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2000" windowHeight="6825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<sst xmlns="http://schemas.openxmlformats.org/spreadsheetml/2006/main" count="290" uniqueCount="134">
  <si>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</si>
  <si>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</si>
  <si>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</si>
  <si>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</si>
  <si>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</si>
  <si>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</si>
  <si>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</si>
  <si>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</si>
  <si>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</si>
  <si>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</si>
  <si>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</si>
  <si>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</si>
  <si>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</si>
  <si>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</si>
  <si>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</si>
  <si>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</si>
  <si>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</si>
  <si>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</si>
  <si>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</si>
  <si>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</si>
  <si>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</si>
  <si>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</si>
  <si>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</si>
  <si>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</si>
  <si>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</si>
  <si>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</si>
  <si>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</si>
  <si>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</si>
  <si>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</si>
  <si>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</si>
  <si>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</si>
  <si>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</si>
  <si>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</si>
  <si>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</si>
  <si>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</si>
  <si>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</si>
  <si>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</si>
  <si>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</si>
  <si>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</si>
  <si>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</si>
  <si>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</si>
  <si>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</si>
  <si>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</si>
  <si>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</si>
  <si>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</si>
  <si>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</si>
  <si>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</si>
  <si>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</si>
  <si>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</si>
  <si>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</si>
  <si>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</si>
  <si>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</si>
  <si>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</si>
  <si>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</si>
  <si>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</si>
  <si>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</si>
  <si>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</si>
  <si>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</si>
  <si>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</si>
  <si>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</si>
  <si>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</si>
  <si>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</si>
  <si>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</si>
  <si>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</si>
  <si>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</si>
  <si>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</si>
  <si>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</si>
  <si>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</si>
  <si>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</si>
  <si>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</si>
  <si>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</si>
  <si>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</si>
  <si>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</si>
  <si>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</si>
  <si>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</si>
  <si>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</si>
  <si>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</si>
  <si>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</si>
  <si>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</si>
  <si>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</si>
  <si>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</si>
  <si>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</si>
  <si>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</si>
  <si>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</si>
  <si>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</si>
  <si>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</si>
  <si>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</si>
  <si>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</si>
  <si>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</si>
  <si>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</si>
  <si>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</si>
  <si>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</si>
  <si>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</si>
  <si>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</si>
  <si>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</si>
  <si>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</si>
  <si>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</si>
  <si>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</si>
  <si>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</si>
  <si>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</si>
  <si>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</si>
  <si>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</si>
  <si>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</si>
  <si>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</si>
  <si>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</si>
  <si>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</si>
  <si>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</si>
  <si>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</si>
  <si>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</si>
  <si>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</si>
  <si>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</si>
  <si>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</si>
  <si>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</si>
  <si>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</si>
  <si>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</si>
  <si>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</si>
  <si>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</si>
  <si>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</si>
  <si>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</si>
  <si>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</si>
  <si>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TG4q ULP</t>
  </si>
  <si>
    <t>Task Group Ultra Low Power 15.4</t>
  </si>
  <si>
    <t>Study Group -LAYER 2 ROUTING</t>
  </si>
  <si>
    <t>SG L2R</t>
  </si>
  <si>
    <t>INTEREST GROUP-TERAHERTZ</t>
  </si>
  <si>
    <t>R0</t>
  </si>
  <si>
    <t>Caribe Royale, Orlando, FL, USA</t>
  </si>
  <si>
    <t>83rd IEEE 802.15 WPAN MEETING</t>
  </si>
  <si>
    <t>March 17-21, 2013</t>
  </si>
  <si>
    <t>802 EC MEETING</t>
  </si>
  <si>
    <t>IG
L2R</t>
  </si>
  <si>
    <t>Tutorial 1</t>
  </si>
  <si>
    <t>Tutorial 2</t>
  </si>
  <si>
    <t>Tutorial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</si>
</sst>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43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3" fillId="1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FF33CC"/>
      <color rgb="FF333399"/>
      <color rgb="FFFF00FF"/>
      <color rgb="FFFF6600"/>
      <color rgb="FF66FFFF"/>
      <color rgb="FF00CCFF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6" zoomScale="90" zoomScaleNormal="90" workbookViewId="0">
      <selection activeCell="F9" sqref="F9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1" t="s">
        <v>125</v>
      </c>
      <c r="C2" s="3"/>
      <c r="D2" s="4" t="s">
        <v>127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02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02"/>
      <c r="C4" s="17"/>
      <c r="D4" s="18" t="s">
        <v>128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0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03" t="s">
        <v>5</v>
      </c>
      <c r="G7" s="404"/>
      <c r="H7" s="404"/>
      <c r="I7" s="404"/>
      <c r="J7" s="405"/>
      <c r="K7" s="29"/>
      <c r="L7" s="386" t="s">
        <v>6</v>
      </c>
      <c r="M7" s="386"/>
      <c r="N7" s="386"/>
      <c r="O7" s="386"/>
      <c r="P7" s="386"/>
      <c r="Q7" s="29"/>
      <c r="R7" s="386" t="s">
        <v>119</v>
      </c>
      <c r="S7" s="386"/>
      <c r="T7" s="386"/>
      <c r="U7" s="386"/>
      <c r="V7" s="386"/>
      <c r="W7" s="29"/>
      <c r="X7" s="387" t="s">
        <v>7</v>
      </c>
      <c r="Y7" s="386"/>
      <c r="Z7" s="386"/>
      <c r="AA7" s="386"/>
      <c r="AB7" s="386"/>
      <c r="AC7" s="29"/>
      <c r="AD7" s="387" t="s">
        <v>8</v>
      </c>
      <c r="AE7" s="386"/>
      <c r="AF7" s="386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0" t="s">
        <v>10</v>
      </c>
      <c r="S9" s="370"/>
      <c r="T9" s="370"/>
      <c r="U9" s="370"/>
      <c r="V9" s="370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4"/>
      <c r="S10" s="374"/>
      <c r="T10" s="374"/>
      <c r="U10" s="374"/>
      <c r="V10" s="37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10" t="s">
        <v>129</v>
      </c>
      <c r="G11" s="411"/>
      <c r="H11" s="412"/>
      <c r="I11" s="413"/>
      <c r="J11" s="413"/>
      <c r="K11" s="52"/>
      <c r="L11" s="383" t="s">
        <v>85</v>
      </c>
      <c r="M11" s="343" t="s">
        <v>14</v>
      </c>
      <c r="N11" s="359" t="s">
        <v>109</v>
      </c>
      <c r="O11" s="378" t="s">
        <v>120</v>
      </c>
      <c r="P11" s="432" t="s">
        <v>115</v>
      </c>
      <c r="Q11" s="54"/>
      <c r="R11" s="356" t="s">
        <v>104</v>
      </c>
      <c r="S11" s="378" t="s">
        <v>120</v>
      </c>
      <c r="T11" s="332" t="s">
        <v>13</v>
      </c>
      <c r="U11" s="398" t="s">
        <v>15</v>
      </c>
      <c r="V11" s="356"/>
      <c r="W11" s="54"/>
      <c r="X11" s="343" t="s">
        <v>14</v>
      </c>
      <c r="Y11" s="378" t="s">
        <v>120</v>
      </c>
      <c r="Z11" s="359" t="s">
        <v>109</v>
      </c>
      <c r="AA11" s="394" t="s">
        <v>130</v>
      </c>
      <c r="AB11" s="394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17</v>
      </c>
      <c r="C12" s="52"/>
      <c r="D12" s="43"/>
      <c r="E12" s="52"/>
      <c r="F12" s="414"/>
      <c r="G12" s="415"/>
      <c r="H12" s="416"/>
      <c r="I12" s="417"/>
      <c r="J12" s="417"/>
      <c r="K12" s="52"/>
      <c r="L12" s="384"/>
      <c r="M12" s="344"/>
      <c r="N12" s="360"/>
      <c r="O12" s="379"/>
      <c r="P12" s="433"/>
      <c r="Q12" s="54"/>
      <c r="R12" s="357"/>
      <c r="S12" s="379"/>
      <c r="T12" s="333"/>
      <c r="U12" s="399"/>
      <c r="V12" s="357"/>
      <c r="W12" s="54"/>
      <c r="X12" s="344"/>
      <c r="Y12" s="379"/>
      <c r="Z12" s="360"/>
      <c r="AA12" s="395"/>
      <c r="AB12" s="395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18</v>
      </c>
      <c r="C13" s="52"/>
      <c r="D13" s="43"/>
      <c r="E13" s="52"/>
      <c r="F13" s="414"/>
      <c r="G13" s="415"/>
      <c r="H13" s="416"/>
      <c r="I13" s="417"/>
      <c r="J13" s="417"/>
      <c r="K13" s="52"/>
      <c r="L13" s="384"/>
      <c r="M13" s="344"/>
      <c r="N13" s="360"/>
      <c r="O13" s="379"/>
      <c r="P13" s="433"/>
      <c r="Q13" s="54"/>
      <c r="R13" s="357"/>
      <c r="S13" s="379"/>
      <c r="T13" s="333"/>
      <c r="U13" s="399"/>
      <c r="V13" s="357"/>
      <c r="W13" s="54"/>
      <c r="X13" s="344"/>
      <c r="Y13" s="379"/>
      <c r="Z13" s="360"/>
      <c r="AA13" s="395"/>
      <c r="AB13" s="395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414"/>
      <c r="G14" s="415"/>
      <c r="H14" s="416"/>
      <c r="I14" s="417"/>
      <c r="J14" s="417"/>
      <c r="K14" s="52"/>
      <c r="L14" s="385"/>
      <c r="M14" s="345"/>
      <c r="N14" s="361"/>
      <c r="O14" s="380"/>
      <c r="P14" s="434"/>
      <c r="Q14" s="54"/>
      <c r="R14" s="358"/>
      <c r="S14" s="380"/>
      <c r="T14" s="334"/>
      <c r="U14" s="400"/>
      <c r="V14" s="358"/>
      <c r="W14" s="54"/>
      <c r="X14" s="345"/>
      <c r="Y14" s="380"/>
      <c r="Z14" s="361"/>
      <c r="AA14" s="396"/>
      <c r="AB14" s="396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418"/>
      <c r="G15" s="419"/>
      <c r="H15" s="420"/>
      <c r="I15" s="421"/>
      <c r="J15" s="421"/>
      <c r="K15" s="52"/>
      <c r="L15" s="348" t="s">
        <v>21</v>
      </c>
      <c r="M15" s="349"/>
      <c r="N15" s="349"/>
      <c r="O15" s="349"/>
      <c r="P15" s="375"/>
      <c r="Q15" s="54"/>
      <c r="R15" s="348" t="s">
        <v>21</v>
      </c>
      <c r="S15" s="349"/>
      <c r="T15" s="349"/>
      <c r="U15" s="349"/>
      <c r="V15" s="375"/>
      <c r="W15" s="54"/>
      <c r="X15" s="348" t="s">
        <v>21</v>
      </c>
      <c r="Y15" s="349"/>
      <c r="Z15" s="349"/>
      <c r="AA15" s="349"/>
      <c r="AB15" s="349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22</v>
      </c>
      <c r="C16" s="52"/>
      <c r="D16" s="43"/>
      <c r="E16" s="52"/>
      <c r="F16" s="348" t="s">
        <v>21</v>
      </c>
      <c r="G16" s="349"/>
      <c r="H16" s="349"/>
      <c r="I16" s="349"/>
      <c r="J16" s="375"/>
      <c r="K16" s="52"/>
      <c r="L16" s="383" t="s">
        <v>85</v>
      </c>
      <c r="M16" s="343" t="s">
        <v>14</v>
      </c>
      <c r="N16" s="359" t="s">
        <v>109</v>
      </c>
      <c r="O16" s="378" t="s">
        <v>120</v>
      </c>
      <c r="P16" s="435" t="s">
        <v>107</v>
      </c>
      <c r="Q16" s="54"/>
      <c r="R16" s="370" t="s">
        <v>23</v>
      </c>
      <c r="S16" s="370"/>
      <c r="T16" s="370"/>
      <c r="U16" s="370"/>
      <c r="V16" s="370"/>
      <c r="W16" s="54"/>
      <c r="X16" s="343" t="s">
        <v>14</v>
      </c>
      <c r="Y16" s="378" t="s">
        <v>120</v>
      </c>
      <c r="Z16" s="359" t="s">
        <v>109</v>
      </c>
      <c r="AA16" s="394" t="s">
        <v>130</v>
      </c>
      <c r="AB16" s="383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69" t="s">
        <v>83</v>
      </c>
      <c r="G17" s="370"/>
      <c r="H17" s="370"/>
      <c r="I17" s="370"/>
      <c r="J17" s="422"/>
      <c r="K17" s="52"/>
      <c r="L17" s="384"/>
      <c r="M17" s="344"/>
      <c r="N17" s="360"/>
      <c r="O17" s="379"/>
      <c r="P17" s="436"/>
      <c r="Q17" s="54"/>
      <c r="R17" s="374"/>
      <c r="S17" s="374"/>
      <c r="T17" s="374"/>
      <c r="U17" s="374"/>
      <c r="V17" s="374"/>
      <c r="W17" s="54"/>
      <c r="X17" s="344"/>
      <c r="Y17" s="379"/>
      <c r="Z17" s="360"/>
      <c r="AA17" s="395"/>
      <c r="AB17" s="384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371"/>
      <c r="G18" s="372"/>
      <c r="H18" s="372"/>
      <c r="I18" s="372"/>
      <c r="J18" s="423"/>
      <c r="K18" s="52"/>
      <c r="L18" s="384"/>
      <c r="M18" s="344"/>
      <c r="N18" s="360"/>
      <c r="O18" s="379"/>
      <c r="P18" s="436"/>
      <c r="Q18" s="54"/>
      <c r="R18" s="388" t="s">
        <v>26</v>
      </c>
      <c r="S18" s="389"/>
      <c r="T18" s="389"/>
      <c r="U18" s="389"/>
      <c r="V18" s="390"/>
      <c r="W18" s="54"/>
      <c r="X18" s="344"/>
      <c r="Y18" s="379"/>
      <c r="Z18" s="360"/>
      <c r="AA18" s="395"/>
      <c r="AB18" s="384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373"/>
      <c r="G19" s="374"/>
      <c r="H19" s="374"/>
      <c r="I19" s="374"/>
      <c r="J19" s="397"/>
      <c r="K19" s="52"/>
      <c r="L19" s="385"/>
      <c r="M19" s="345"/>
      <c r="N19" s="361"/>
      <c r="O19" s="380"/>
      <c r="P19" s="437"/>
      <c r="Q19" s="54"/>
      <c r="R19" s="391"/>
      <c r="S19" s="392"/>
      <c r="T19" s="392"/>
      <c r="U19" s="392"/>
      <c r="V19" s="393"/>
      <c r="W19" s="54"/>
      <c r="X19" s="345"/>
      <c r="Y19" s="380"/>
      <c r="Z19" s="361"/>
      <c r="AA19" s="396"/>
      <c r="AB19" s="385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28</v>
      </c>
      <c r="C20" s="52"/>
      <c r="D20" s="43"/>
      <c r="E20" s="52"/>
      <c r="F20" s="362" t="s">
        <v>111</v>
      </c>
      <c r="G20" s="363"/>
      <c r="H20" s="363"/>
      <c r="I20" s="363"/>
      <c r="J20" s="381"/>
      <c r="K20" s="42"/>
      <c r="L20" s="362" t="s">
        <v>111</v>
      </c>
      <c r="M20" s="363"/>
      <c r="N20" s="363"/>
      <c r="O20" s="363"/>
      <c r="P20" s="381"/>
      <c r="Q20" s="58"/>
      <c r="R20" s="362" t="s">
        <v>111</v>
      </c>
      <c r="S20" s="363"/>
      <c r="T20" s="363"/>
      <c r="U20" s="363"/>
      <c r="V20" s="381"/>
      <c r="W20" s="58"/>
      <c r="X20" s="362" t="s">
        <v>111</v>
      </c>
      <c r="Y20" s="363"/>
      <c r="Z20" s="363"/>
      <c r="AA20" s="363"/>
      <c r="AB20" s="381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29</v>
      </c>
      <c r="C21" s="52"/>
      <c r="D21" s="43"/>
      <c r="E21" s="52"/>
      <c r="F21" s="366"/>
      <c r="G21" s="367"/>
      <c r="H21" s="367"/>
      <c r="I21" s="367"/>
      <c r="J21" s="382"/>
      <c r="K21" s="42"/>
      <c r="L21" s="366"/>
      <c r="M21" s="367"/>
      <c r="N21" s="367"/>
      <c r="O21" s="367"/>
      <c r="P21" s="382"/>
      <c r="Q21" s="58"/>
      <c r="R21" s="366"/>
      <c r="S21" s="367"/>
      <c r="T21" s="367"/>
      <c r="U21" s="367"/>
      <c r="V21" s="382"/>
      <c r="W21" s="58"/>
      <c r="X21" s="366"/>
      <c r="Y21" s="367"/>
      <c r="Z21" s="367"/>
      <c r="AA21" s="367"/>
      <c r="AB21" s="382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29" t="s">
        <v>105</v>
      </c>
      <c r="G22" s="394" t="s">
        <v>130</v>
      </c>
      <c r="H22" s="343" t="s">
        <v>14</v>
      </c>
      <c r="I22" s="383" t="s">
        <v>85</v>
      </c>
      <c r="J22" s="329" t="s">
        <v>16</v>
      </c>
      <c r="K22" s="52"/>
      <c r="L22" s="356" t="s">
        <v>104</v>
      </c>
      <c r="M22" s="343" t="s">
        <v>14</v>
      </c>
      <c r="N22" s="359" t="s">
        <v>109</v>
      </c>
      <c r="O22" s="329" t="s">
        <v>105</v>
      </c>
      <c r="P22" s="337" t="s">
        <v>118</v>
      </c>
      <c r="Q22" s="54"/>
      <c r="R22" s="337" t="s">
        <v>118</v>
      </c>
      <c r="S22" s="343" t="s">
        <v>14</v>
      </c>
      <c r="T22" s="329" t="s">
        <v>105</v>
      </c>
      <c r="U22" s="340" t="s">
        <v>109</v>
      </c>
      <c r="V22" s="329" t="s">
        <v>16</v>
      </c>
      <c r="W22" s="54"/>
      <c r="X22" s="343" t="s">
        <v>14</v>
      </c>
      <c r="Y22" s="329" t="s">
        <v>105</v>
      </c>
      <c r="Z22" s="356" t="s">
        <v>104</v>
      </c>
      <c r="AA22" s="406" t="s">
        <v>110</v>
      </c>
      <c r="AB22" s="340"/>
      <c r="AC22" s="52"/>
      <c r="AD22" s="49"/>
      <c r="AE22" s="50"/>
      <c r="AF22" s="51"/>
      <c r="AG22" s="52"/>
    </row>
    <row r="23" spans="1:33" ht="16.5" customHeight="1" x14ac:dyDescent="0.2">
      <c r="A23" s="52"/>
      <c r="B23" s="56" t="s">
        <v>31</v>
      </c>
      <c r="C23" s="52"/>
      <c r="D23" s="43"/>
      <c r="E23" s="52"/>
      <c r="F23" s="330"/>
      <c r="G23" s="395"/>
      <c r="H23" s="344"/>
      <c r="I23" s="384"/>
      <c r="J23" s="330"/>
      <c r="K23" s="52"/>
      <c r="L23" s="357"/>
      <c r="M23" s="344"/>
      <c r="N23" s="360"/>
      <c r="O23" s="330"/>
      <c r="P23" s="338"/>
      <c r="Q23" s="54"/>
      <c r="R23" s="338"/>
      <c r="S23" s="344"/>
      <c r="T23" s="330"/>
      <c r="U23" s="341"/>
      <c r="V23" s="330"/>
      <c r="W23" s="54"/>
      <c r="X23" s="344"/>
      <c r="Y23" s="330"/>
      <c r="Z23" s="357"/>
      <c r="AA23" s="407"/>
      <c r="AB23" s="341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32</v>
      </c>
      <c r="C24" s="52"/>
      <c r="D24" s="43"/>
      <c r="E24" s="52"/>
      <c r="F24" s="330"/>
      <c r="G24" s="395"/>
      <c r="H24" s="344"/>
      <c r="I24" s="384"/>
      <c r="J24" s="330"/>
      <c r="K24" s="52"/>
      <c r="L24" s="357"/>
      <c r="M24" s="344"/>
      <c r="N24" s="360"/>
      <c r="O24" s="330"/>
      <c r="P24" s="338"/>
      <c r="Q24" s="54"/>
      <c r="R24" s="338"/>
      <c r="S24" s="344"/>
      <c r="T24" s="330"/>
      <c r="U24" s="341"/>
      <c r="V24" s="330"/>
      <c r="W24" s="54"/>
      <c r="X24" s="344"/>
      <c r="Y24" s="330"/>
      <c r="Z24" s="357"/>
      <c r="AA24" s="407"/>
      <c r="AB24" s="341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33</v>
      </c>
      <c r="C25" s="59"/>
      <c r="D25" s="43"/>
      <c r="E25" s="59"/>
      <c r="F25" s="331"/>
      <c r="G25" s="396"/>
      <c r="H25" s="345"/>
      <c r="I25" s="385"/>
      <c r="J25" s="331"/>
      <c r="K25" s="59"/>
      <c r="L25" s="358"/>
      <c r="M25" s="345"/>
      <c r="N25" s="361"/>
      <c r="O25" s="331"/>
      <c r="P25" s="339"/>
      <c r="Q25" s="60"/>
      <c r="R25" s="339"/>
      <c r="S25" s="345"/>
      <c r="T25" s="331"/>
      <c r="U25" s="342"/>
      <c r="V25" s="331"/>
      <c r="W25" s="60"/>
      <c r="X25" s="345"/>
      <c r="Y25" s="331"/>
      <c r="Z25" s="358"/>
      <c r="AA25" s="408"/>
      <c r="AB25" s="342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34</v>
      </c>
      <c r="C26" s="59"/>
      <c r="D26" s="286" t="s">
        <v>21</v>
      </c>
      <c r="E26" s="59"/>
      <c r="F26" s="350" t="s">
        <v>21</v>
      </c>
      <c r="G26" s="351"/>
      <c r="H26" s="351"/>
      <c r="I26" s="351"/>
      <c r="J26" s="352"/>
      <c r="K26" s="59"/>
      <c r="L26" s="348" t="s">
        <v>21</v>
      </c>
      <c r="M26" s="349"/>
      <c r="N26" s="349"/>
      <c r="O26" s="349"/>
      <c r="P26" s="375"/>
      <c r="Q26" s="60"/>
      <c r="R26" s="349"/>
      <c r="S26" s="349"/>
      <c r="T26" s="349"/>
      <c r="U26" s="349"/>
      <c r="V26" s="349"/>
      <c r="W26" s="60"/>
      <c r="X26" s="348" t="s">
        <v>21</v>
      </c>
      <c r="Y26" s="349"/>
      <c r="Z26" s="349"/>
      <c r="AA26" s="349"/>
      <c r="AB26" s="349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35</v>
      </c>
      <c r="C27" s="62"/>
      <c r="D27" s="335" t="s">
        <v>36</v>
      </c>
      <c r="E27" s="62"/>
      <c r="F27" s="329" t="s">
        <v>105</v>
      </c>
      <c r="G27" s="394" t="s">
        <v>130</v>
      </c>
      <c r="H27" s="343" t="s">
        <v>14</v>
      </c>
      <c r="I27" s="383" t="s">
        <v>85</v>
      </c>
      <c r="J27" s="329" t="s">
        <v>16</v>
      </c>
      <c r="K27" s="62"/>
      <c r="L27" s="356" t="s">
        <v>104</v>
      </c>
      <c r="M27" s="343" t="s">
        <v>14</v>
      </c>
      <c r="N27" s="359" t="s">
        <v>109</v>
      </c>
      <c r="O27" s="329" t="s">
        <v>105</v>
      </c>
      <c r="P27" s="337" t="s">
        <v>118</v>
      </c>
      <c r="Q27" s="63"/>
      <c r="R27" s="337" t="s">
        <v>118</v>
      </c>
      <c r="S27" s="343" t="s">
        <v>14</v>
      </c>
      <c r="T27" s="329" t="s">
        <v>105</v>
      </c>
      <c r="U27" s="340" t="s">
        <v>109</v>
      </c>
      <c r="V27" s="329" t="s">
        <v>16</v>
      </c>
      <c r="W27" s="63"/>
      <c r="X27" s="343" t="s">
        <v>14</v>
      </c>
      <c r="Y27" s="329" t="s">
        <v>105</v>
      </c>
      <c r="Z27" s="356" t="s">
        <v>104</v>
      </c>
      <c r="AA27" s="340"/>
      <c r="AB27" s="340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37</v>
      </c>
      <c r="C28" s="62"/>
      <c r="D28" s="335"/>
      <c r="E28" s="62"/>
      <c r="F28" s="330"/>
      <c r="G28" s="395"/>
      <c r="H28" s="344"/>
      <c r="I28" s="384"/>
      <c r="J28" s="330"/>
      <c r="K28" s="62"/>
      <c r="L28" s="357"/>
      <c r="M28" s="344"/>
      <c r="N28" s="360"/>
      <c r="O28" s="330"/>
      <c r="P28" s="338"/>
      <c r="Q28" s="63"/>
      <c r="R28" s="338"/>
      <c r="S28" s="344"/>
      <c r="T28" s="330"/>
      <c r="U28" s="341"/>
      <c r="V28" s="330"/>
      <c r="W28" s="63"/>
      <c r="X28" s="344"/>
      <c r="Y28" s="330"/>
      <c r="Z28" s="357"/>
      <c r="AA28" s="341"/>
      <c r="AB28" s="341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38</v>
      </c>
      <c r="C29" s="62"/>
      <c r="D29" s="336"/>
      <c r="E29" s="62"/>
      <c r="F29" s="330"/>
      <c r="G29" s="395"/>
      <c r="H29" s="344"/>
      <c r="I29" s="384"/>
      <c r="J29" s="330"/>
      <c r="K29" s="62"/>
      <c r="L29" s="357"/>
      <c r="M29" s="344"/>
      <c r="N29" s="360"/>
      <c r="O29" s="330"/>
      <c r="P29" s="338"/>
      <c r="Q29" s="63"/>
      <c r="R29" s="338"/>
      <c r="S29" s="344"/>
      <c r="T29" s="330"/>
      <c r="U29" s="341"/>
      <c r="V29" s="330"/>
      <c r="W29" s="63"/>
      <c r="X29" s="344"/>
      <c r="Y29" s="330"/>
      <c r="Z29" s="357"/>
      <c r="AA29" s="341"/>
      <c r="AB29" s="341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39</v>
      </c>
      <c r="C30" s="62"/>
      <c r="D30" s="346" t="s">
        <v>10</v>
      </c>
      <c r="E30" s="62"/>
      <c r="F30" s="331"/>
      <c r="G30" s="396"/>
      <c r="H30" s="345"/>
      <c r="I30" s="385"/>
      <c r="J30" s="331"/>
      <c r="K30" s="62"/>
      <c r="L30" s="358"/>
      <c r="M30" s="345"/>
      <c r="N30" s="361"/>
      <c r="O30" s="331"/>
      <c r="P30" s="339"/>
      <c r="Q30" s="63"/>
      <c r="R30" s="339"/>
      <c r="S30" s="345"/>
      <c r="T30" s="331"/>
      <c r="U30" s="342"/>
      <c r="V30" s="331"/>
      <c r="W30" s="63"/>
      <c r="X30" s="345"/>
      <c r="Y30" s="331"/>
      <c r="Z30" s="358"/>
      <c r="AA30" s="342"/>
      <c r="AB30" s="342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40</v>
      </c>
      <c r="C31" s="62"/>
      <c r="D31" s="347"/>
      <c r="E31" s="62"/>
      <c r="F31" s="424" t="s">
        <v>131</v>
      </c>
      <c r="G31" s="425"/>
      <c r="H31" s="362" t="s">
        <v>47</v>
      </c>
      <c r="I31" s="363"/>
      <c r="J31" s="381"/>
      <c r="K31" s="62"/>
      <c r="L31" s="348" t="s">
        <v>21</v>
      </c>
      <c r="M31" s="349"/>
      <c r="N31" s="349"/>
      <c r="O31" s="349"/>
      <c r="P31" s="349"/>
      <c r="Q31" s="63"/>
      <c r="R31" s="348" t="s">
        <v>21</v>
      </c>
      <c r="S31" s="349"/>
      <c r="T31" s="349"/>
      <c r="U31" s="349"/>
      <c r="V31" s="349"/>
      <c r="W31" s="63"/>
      <c r="X31" s="376" t="s">
        <v>21</v>
      </c>
      <c r="Y31" s="377"/>
      <c r="Z31" s="377"/>
      <c r="AA31" s="377"/>
      <c r="AB31" s="377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426"/>
      <c r="G32" s="427"/>
      <c r="H32" s="364"/>
      <c r="I32" s="365"/>
      <c r="J32" s="409"/>
      <c r="K32" s="62"/>
      <c r="L32" s="353"/>
      <c r="M32" s="353"/>
      <c r="N32" s="353"/>
      <c r="O32" s="353"/>
      <c r="P32" s="329" t="s">
        <v>112</v>
      </c>
      <c r="Q32" s="63"/>
      <c r="R32" s="363" t="s">
        <v>84</v>
      </c>
      <c r="S32" s="363"/>
      <c r="T32" s="363"/>
      <c r="U32" s="363"/>
      <c r="V32" s="363"/>
      <c r="W32" s="64"/>
      <c r="X32" s="369" t="s">
        <v>42</v>
      </c>
      <c r="Y32" s="370"/>
      <c r="Z32" s="370"/>
      <c r="AA32" s="370"/>
      <c r="AB32" s="370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428"/>
      <c r="G33" s="429"/>
      <c r="H33" s="366"/>
      <c r="I33" s="367"/>
      <c r="J33" s="382"/>
      <c r="K33" s="66"/>
      <c r="L33" s="354"/>
      <c r="M33" s="354"/>
      <c r="N33" s="354"/>
      <c r="O33" s="354"/>
      <c r="P33" s="330"/>
      <c r="Q33" s="67"/>
      <c r="R33" s="365"/>
      <c r="S33" s="365"/>
      <c r="T33" s="365"/>
      <c r="U33" s="365"/>
      <c r="V33" s="365"/>
      <c r="W33" s="68"/>
      <c r="X33" s="371"/>
      <c r="Y33" s="372"/>
      <c r="Z33" s="372"/>
      <c r="AA33" s="372"/>
      <c r="AB33" s="372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424" t="s">
        <v>132</v>
      </c>
      <c r="G34" s="425"/>
      <c r="H34" s="430"/>
      <c r="I34" s="430"/>
      <c r="J34" s="430"/>
      <c r="K34" s="71"/>
      <c r="L34" s="354"/>
      <c r="M34" s="354"/>
      <c r="N34" s="354"/>
      <c r="O34" s="354"/>
      <c r="P34" s="330"/>
      <c r="Q34" s="72"/>
      <c r="R34" s="365"/>
      <c r="S34" s="365"/>
      <c r="T34" s="365"/>
      <c r="U34" s="365"/>
      <c r="V34" s="365"/>
      <c r="W34" s="73"/>
      <c r="X34" s="371"/>
      <c r="Y34" s="372"/>
      <c r="Z34" s="372"/>
      <c r="AA34" s="372"/>
      <c r="AB34" s="372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426"/>
      <c r="G35" s="427"/>
      <c r="H35" s="431"/>
      <c r="I35" s="431"/>
      <c r="J35" s="431"/>
      <c r="K35" s="76"/>
      <c r="L35" s="355"/>
      <c r="M35" s="355"/>
      <c r="N35" s="355"/>
      <c r="O35" s="355"/>
      <c r="P35" s="331"/>
      <c r="Q35" s="77"/>
      <c r="R35" s="365"/>
      <c r="S35" s="365"/>
      <c r="T35" s="365"/>
      <c r="U35" s="365"/>
      <c r="V35" s="365"/>
      <c r="W35" s="78"/>
      <c r="X35" s="373"/>
      <c r="Y35" s="374"/>
      <c r="Z35" s="374"/>
      <c r="AA35" s="374"/>
      <c r="AB35" s="374"/>
      <c r="AC35" s="76"/>
      <c r="AD35" s="79"/>
      <c r="AE35" s="50"/>
      <c r="AF35" s="50"/>
      <c r="AG35" s="74"/>
    </row>
    <row r="36" spans="1:33" ht="12.75" customHeight="1" thickBot="1" x14ac:dyDescent="0.25">
      <c r="A36" s="74"/>
      <c r="B36" s="80" t="s">
        <v>46</v>
      </c>
      <c r="C36" s="74"/>
      <c r="D36" s="43"/>
      <c r="E36" s="74"/>
      <c r="F36" s="428"/>
      <c r="G36" s="429"/>
      <c r="H36" s="431"/>
      <c r="I36" s="431"/>
      <c r="J36" s="431"/>
      <c r="K36" s="76"/>
      <c r="L36" s="362" t="s">
        <v>47</v>
      </c>
      <c r="M36" s="363"/>
      <c r="N36" s="363"/>
      <c r="O36" s="363"/>
      <c r="P36" s="363"/>
      <c r="Q36" s="81"/>
      <c r="R36" s="365"/>
      <c r="S36" s="365"/>
      <c r="T36" s="365"/>
      <c r="U36" s="365"/>
      <c r="V36" s="365"/>
      <c r="W36" s="81"/>
      <c r="X36" s="362" t="s">
        <v>47</v>
      </c>
      <c r="Y36" s="363"/>
      <c r="Z36" s="363"/>
      <c r="AA36" s="363"/>
      <c r="AB36" s="363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424" t="s">
        <v>133</v>
      </c>
      <c r="G37" s="425"/>
      <c r="H37" s="431"/>
      <c r="I37" s="431"/>
      <c r="J37" s="431"/>
      <c r="K37" s="76"/>
      <c r="L37" s="364"/>
      <c r="M37" s="365"/>
      <c r="N37" s="365"/>
      <c r="O37" s="365"/>
      <c r="P37" s="365"/>
      <c r="Q37" s="81"/>
      <c r="R37" s="365"/>
      <c r="S37" s="365"/>
      <c r="T37" s="365"/>
      <c r="U37" s="365"/>
      <c r="V37" s="365"/>
      <c r="W37" s="81"/>
      <c r="X37" s="364"/>
      <c r="Y37" s="365"/>
      <c r="Z37" s="365"/>
      <c r="AA37" s="365"/>
      <c r="AB37" s="365"/>
      <c r="AC37" s="76"/>
      <c r="AD37" s="49"/>
      <c r="AE37" s="50"/>
      <c r="AF37" s="50"/>
      <c r="AG37" s="74"/>
    </row>
    <row r="38" spans="1:33" ht="16.5" customHeight="1" thickBot="1" x14ac:dyDescent="0.25">
      <c r="A38" s="83"/>
      <c r="B38" s="84" t="s">
        <v>49</v>
      </c>
      <c r="C38" s="83"/>
      <c r="D38" s="43"/>
      <c r="E38" s="83"/>
      <c r="F38" s="426"/>
      <c r="G38" s="427"/>
      <c r="H38" s="431"/>
      <c r="I38" s="431"/>
      <c r="J38" s="431"/>
      <c r="K38" s="83"/>
      <c r="L38" s="366"/>
      <c r="M38" s="367"/>
      <c r="N38" s="367"/>
      <c r="O38" s="367"/>
      <c r="P38" s="367"/>
      <c r="Q38" s="78"/>
      <c r="R38" s="365"/>
      <c r="S38" s="365"/>
      <c r="T38" s="365"/>
      <c r="U38" s="365"/>
      <c r="V38" s="365"/>
      <c r="W38" s="78"/>
      <c r="X38" s="366"/>
      <c r="Y38" s="367"/>
      <c r="Z38" s="367"/>
      <c r="AA38" s="367"/>
      <c r="AB38" s="367"/>
      <c r="AC38" s="83"/>
      <c r="AD38" s="49"/>
      <c r="AE38" s="50"/>
      <c r="AF38" s="50"/>
      <c r="AG38" s="83"/>
    </row>
    <row r="39" spans="1:33" ht="13.5" customHeight="1" thickBot="1" x14ac:dyDescent="0.25">
      <c r="A39" s="85"/>
      <c r="B39" s="86" t="s">
        <v>50</v>
      </c>
      <c r="C39" s="85"/>
      <c r="D39" s="87"/>
      <c r="E39" s="85"/>
      <c r="F39" s="428"/>
      <c r="G39" s="42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67"/>
      <c r="S39" s="367"/>
      <c r="T39" s="367"/>
      <c r="U39" s="367"/>
      <c r="V39" s="367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ht="12.75" customHeight="1" x14ac:dyDescent="0.2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 x14ac:dyDescent="0.2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 x14ac:dyDescent="0.2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 x14ac:dyDescent="0.2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 x14ac:dyDescent="0.2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 x14ac:dyDescent="0.2">
      <c r="A48" s="101"/>
      <c r="B48" s="133"/>
      <c r="C48" s="319" t="s">
        <v>120</v>
      </c>
      <c r="D48" s="135"/>
      <c r="E48" s="126"/>
      <c r="F48" s="308" t="s">
        <v>121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ht="12.75" customHeight="1" x14ac:dyDescent="0.2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 x14ac:dyDescent="0.2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 x14ac:dyDescent="0.2">
      <c r="A51" s="101"/>
      <c r="B51" s="290"/>
      <c r="C51" s="327" t="s">
        <v>123</v>
      </c>
      <c r="D51" s="135"/>
      <c r="E51" s="126"/>
      <c r="F51" s="322" t="s">
        <v>122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328" t="s">
        <v>124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customHeight="1" thickBot="1" x14ac:dyDescent="0.25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 x14ac:dyDescent="0.25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 x14ac:dyDescent="0.25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 x14ac:dyDescent="0.2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 x14ac:dyDescent="0.25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368" t="s">
        <v>61</v>
      </c>
      <c r="U56" s="368"/>
      <c r="V56" s="368"/>
      <c r="W56" s="368"/>
      <c r="X56" s="368"/>
      <c r="Y56" s="368"/>
      <c r="Z56" s="368"/>
      <c r="AA56" s="368"/>
      <c r="AB56" s="368"/>
      <c r="AC56" s="164"/>
      <c r="AD56" s="164"/>
      <c r="AE56" s="164"/>
      <c r="AF56" s="164"/>
      <c r="AG56" s="156"/>
    </row>
    <row r="57" spans="1:33" s="172" customFormat="1" ht="11.25" x14ac:dyDescent="0.2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 x14ac:dyDescent="0.25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2.75" customHeight="1" x14ac:dyDescent="0.2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 x14ac:dyDescent="0.2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 x14ac:dyDescent="0.2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3.5" customHeight="1" x14ac:dyDescent="0.2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3.5" customHeight="1" x14ac:dyDescent="0.2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 x14ac:dyDescent="0.2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 x14ac:dyDescent="0.2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.75" customHeight="1" x14ac:dyDescent="0.2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 x14ac:dyDescent="0.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 x14ac:dyDescent="0.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.75" customHeight="1" x14ac:dyDescent="0.2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 x14ac:dyDescent="0.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 x14ac:dyDescent="0.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 x14ac:dyDescent="0.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 x14ac:dyDescent="0.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 x14ac:dyDescent="0.2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 x14ac:dyDescent="0.2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 x14ac:dyDescent="0.2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 x14ac:dyDescent="0.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 x14ac:dyDescent="0.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 x14ac:dyDescent="0.25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 x14ac:dyDescent="0.2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 x14ac:dyDescent="0.2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 x14ac:dyDescent="0.1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 x14ac:dyDescent="0.1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 x14ac:dyDescent="0.2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 x14ac:dyDescent="0.2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 x14ac:dyDescent="0.2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368" t="s">
        <v>80</v>
      </c>
      <c r="U86" s="368"/>
      <c r="V86" s="368"/>
      <c r="W86" s="368"/>
      <c r="X86" s="368"/>
      <c r="Y86" s="368"/>
      <c r="Z86" s="368"/>
      <c r="AA86" s="368"/>
      <c r="AB86" s="368"/>
      <c r="AC86" s="368"/>
      <c r="AD86" s="164"/>
      <c r="AE86" s="164"/>
      <c r="AF86" s="164"/>
      <c r="AG86" s="223"/>
      <c r="AH86" s="233"/>
    </row>
    <row r="87" spans="1:34" s="172" customFormat="1" ht="12" thickBot="1" x14ac:dyDescent="0.25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 x14ac:dyDescent="0.2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 x14ac:dyDescent="0.2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 x14ac:dyDescent="0.2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 x14ac:dyDescent="0.2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 x14ac:dyDescent="0.2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 x14ac:dyDescent="0.2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 x14ac:dyDescent="0.2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 x14ac:dyDescent="0.2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 x14ac:dyDescent="0.2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 x14ac:dyDescent="0.2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F20:J21"/>
    <mergeCell ref="I22:I25"/>
    <mergeCell ref="I27:I30"/>
    <mergeCell ref="F22:F25"/>
    <mergeCell ref="G22:G25"/>
    <mergeCell ref="H22:H25"/>
    <mergeCell ref="F31:G33"/>
    <mergeCell ref="H31:J33"/>
    <mergeCell ref="F34:G36"/>
    <mergeCell ref="F37:G39"/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X15:AB15"/>
    <mergeCell ref="L15:P15"/>
    <mergeCell ref="R15:V15"/>
    <mergeCell ref="R22:R25"/>
    <mergeCell ref="AB22:AB25"/>
    <mergeCell ref="S22:S25"/>
    <mergeCell ref="N16:N19"/>
    <mergeCell ref="P16:P19"/>
    <mergeCell ref="B2:B5"/>
    <mergeCell ref="F7:J7"/>
    <mergeCell ref="F11:G15"/>
    <mergeCell ref="H11:H15"/>
    <mergeCell ref="I11:I15"/>
    <mergeCell ref="J11:J15"/>
    <mergeCell ref="F16:J16"/>
    <mergeCell ref="F17:J19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Z11:Z14"/>
    <mergeCell ref="L20:P21"/>
    <mergeCell ref="AB16:AB19"/>
    <mergeCell ref="X16:X19"/>
    <mergeCell ref="Y16:Y19"/>
    <mergeCell ref="R16:V17"/>
    <mergeCell ref="L7:P7"/>
    <mergeCell ref="R7:V7"/>
    <mergeCell ref="X7:AB7"/>
    <mergeCell ref="Z16:Z19"/>
    <mergeCell ref="R18:V19"/>
    <mergeCell ref="R20:V21"/>
    <mergeCell ref="L16:L19"/>
    <mergeCell ref="M16:M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L36:P38"/>
    <mergeCell ref="L32:L35"/>
    <mergeCell ref="M32:M35"/>
    <mergeCell ref="L31:P31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  <mergeCell ref="T22:T25"/>
    <mergeCell ref="M22:M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2013-01-28T03:16:10Z</dcterms:modified>
</cp:coreProperties>
</file>