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5C128DAF-87D9-4CA1-B43D-51ACD3CDADD7}"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<sst xmlns="http://schemas.openxmlformats.org/spreadsheetml/2006/main" count="87466" uniqueCount="6859">
  <si>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</si>
  <si>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</si>
  <si>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</si>
  <si>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</si>
  <si>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</si>
  <si>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</si>
  <si>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</si>
  <si>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</si>
  <si>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</si>
  <si>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</si>
  <si>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</si>
  <si>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</si>
  <si>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</si>
  <si>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</si>
  <si>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</si>
  <si>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</si>
  <si>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</si>
  <si>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</si>
  <si>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</si>
  <si>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</si>
  <si>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</si>
  <si>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</si>
  <si>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</si>
  <si>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</si>
  <si>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</si>
  <si>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</si>
  <si>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</si>
  <si>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</si>
  <si>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</si>
  <si>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</si>
  <si>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</si>
  <si>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</si>
  <si>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</si>
  <si>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</si>
  <si>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</si>
  <si>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</si>
  <si>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</si>
  <si>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</si>
  <si>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</si>
  <si>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</si>
  <si>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</si>
  <si>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</si>
  <si>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</si>
  <si>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</si>
  <si>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</si>
  <si>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</si>
  <si>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</si>
  <si>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</si>
  <si>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</si>
  <si>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</si>
  <si>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</si>
  <si>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</si>
  <si>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</si>
  <si>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</si>
  <si>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</si>
  <si>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</si>
  <si>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</si>
  <si>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</si>
  <si>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</si>
  <si>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</si>
  <si>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</si>
  <si>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</si>
  <si>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</si>
  <si>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</si>
  <si>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</si>
  <si>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</si>
  <si>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</si>
  <si>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</si>
  <si>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</si>
  <si>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</si>
  <si>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</si>
  <si>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</si>
  <si>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</si>
  <si>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</si>
  <si>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</si>
  <si>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</si>
  <si>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</si>
  <si>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</si>
  <si>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</si>
  <si>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</si>
  <si>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</si>
  <si>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</si>
  <si>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</si>
  <si>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</si>
  <si>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</si>
  <si>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</si>
  <si>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</si>
  <si>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</si>
  <si>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</si>
  <si>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</si>
  <si>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</si>
  <si>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</si>
  <si>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</si>
  <si>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</si>
  <si>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</si>
  <si>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</si>
  <si>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</si>
  <si>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</si>
  <si>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</si>
  <si>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</si>
  <si>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</si>
  <si>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</si>
  <si>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</si>
  <si>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</si>
  <si>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</si>
  <si>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</si>
  <si>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</si>
  <si>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</si>
  <si>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</si>
  <si>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</si>
  <si>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</si>
  <si>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</si>
  <si>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</si>
  <si>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</si>
  <si>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</si>
  <si>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</si>
  <si>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</si>
  <si>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</si>
  <si>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</si>
  <si>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</si>
  <si>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</si>
  <si>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</si>
  <si>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</si>
  <si>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</si>
  <si>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</si>
  <si>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</si>
  <si>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</si>
  <si>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</si>
  <si>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</si>
  <si>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</si>
  <si>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</si>
  <si>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</si>
  <si>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</si>
  <si>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</si>
  <si>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</si>
  <si>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</si>
  <si>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</si>
  <si>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</si>
  <si>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</si>
  <si>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</si>
  <si>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</si>
  <si>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</si>
  <si>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</si>
  <si>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</si>
  <si>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</si>
  <si>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</si>
  <si>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</si>
  <si>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</si>
  <si>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</si>
  <si>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</si>
  <si>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</si>
  <si>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</si>
  <si>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</si>
  <si>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</si>
  <si>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</si>
  <si>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</si>
  <si>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</si>
  <si>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</si>
  <si>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</si>
  <si>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</si>
  <si>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</si>
  <si>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</si>
  <si>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</si>
  <si>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</si>
  <si>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</si>
  <si>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</si>
  <si>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</si>
  <si>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</si>
  <si>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</si>
  <si>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</si>
  <si>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</si>
  <si>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</si>
  <si>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</si>
  <si>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</si>
  <si>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</si>
  <si>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</si>
  <si>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</si>
  <si>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</si>
  <si>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</si>
  <si>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</si>
  <si>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</si>
  <si>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</si>
  <si>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</si>
  <si>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</si>
  <si>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</si>
  <si>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</si>
  <si>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</si>
  <si>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</si>
  <si>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</si>
  <si>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</si>
  <si>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</si>
  <si>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</si>
  <si>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</si>
  <si>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</si>
  <si>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</si>
  <si>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</si>
  <si>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</si>
  <si>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</si>
  <si>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</si>
  <si>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</si>
  <si>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</si>
  <si>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</si>
  <si>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</si>
  <si>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</si>
  <si>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</si>
  <si>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</si>
  <si>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</si>
  <si>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</si>
  <si>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</si>
  <si>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</si>
  <si>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</si>
  <si>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</si>
  <si>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</si>
  <si>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</si>
  <si>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</si>
  <si>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</si>
  <si>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</si>
  <si>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</si>
  <si>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</si>
  <si>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</si>
  <si>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</si>
  <si>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</si>
  <si>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</si>
  <si>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</si>
  <si>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</si>
  <si>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</si>
  <si>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</si>
  <si>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</si>
  <si>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</si>
  <si>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</si>
  <si>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</si>
  <si>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</si>
  <si>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</si>
  <si>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</si>
  <si>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</si>
  <si>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</si>
  <si>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</si>
  <si>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</si>
  <si>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</si>
  <si>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</si>
  <si>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</si>
  <si>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</si>
  <si>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</si>
  <si>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</si>
  <si>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</si>
  <si>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</si>
  <si>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</si>
  <si>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</si>
  <si>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</si>
  <si>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</si>
  <si>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</si>
  <si>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</si>
  <si>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</si>
  <si>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</si>
  <si>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</si>
  <si>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</si>
  <si>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</si>
  <si>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</si>
  <si>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</si>
  <si>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</si>
  <si>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</si>
  <si>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</si>
  <si>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</si>
  <si>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</si>
  <si>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</si>
  <si>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</si>
  <si>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</si>
  <si>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</si>
  <si>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</si>
  <si>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</si>
  <si>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</si>
  <si>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</si>
  <si>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</si>
  <si>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</si>
  <si>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</si>
  <si>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</si>
  <si>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</si>
  <si>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</si>
  <si>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</si>
  <si>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</si>
  <si>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</si>
  <si>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</si>
  <si>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</si>
  <si>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</si>
  <si>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</si>
  <si>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</si>
  <si>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</si>
  <si>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</si>
  <si>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</si>
  <si>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</si>
  <si>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</si>
  <si>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</si>
  <si>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</si>
  <si>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</si>
  <si>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</si>
  <si>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</si>
  <si>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</si>
  <si>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</si>
  <si>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</si>
  <si>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</si>
  <si>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</si>
  <si>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</si>
  <si>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</si>
  <si>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</si>
  <si>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</si>
  <si>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</si>
  <si>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</si>
  <si>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</si>
  <si>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</si>
  <si>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</si>
  <si>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</si>
  <si>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</si>
  <si>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</si>
  <si>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</si>
  <si>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</si>
  <si>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</si>
  <si>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</si>
  <si>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</si>
  <si>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</si>
  <si>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</si>
  <si>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</si>
  <si>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</si>
  <si>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</si>
  <si>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</si>
  <si>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</si>
  <si>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</si>
  <si>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</si>
  <si>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</si>
  <si>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</si>
  <si>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</si>
  <si>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</si>
  <si>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</si>
  <si>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</si>
  <si>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</si>
  <si>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</si>
  <si>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</si>
  <si>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</si>
  <si>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</si>
  <si>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</si>
  <si>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</si>
  <si>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</si>
  <si>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</si>
  <si>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</si>
  <si>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</si>
  <si>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</si>
  <si>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</si>
  <si>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</si>
  <si>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</si>
  <si>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</si>
  <si>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</si>
  <si>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</si>
  <si>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</si>
  <si>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</si>
  <si>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</si>
  <si>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</si>
  <si>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</si>
  <si>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</si>
  <si>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</si>
  <si>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</si>
  <si>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</si>
  <si>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</si>
  <si>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</si>
  <si>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</si>
  <si>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</si>
  <si>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</si>
  <si>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</si>
  <si>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</si>
  <si>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</si>
  <si>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</si>
  <si>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</si>
  <si>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</si>
  <si>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</si>
  <si>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</si>
  <si>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</si>
  <si>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</si>
  <si>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</si>
  <si>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</si>
  <si>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</si>
  <si>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</si>
  <si>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</si>
  <si>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</si>
  <si>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</si>
  <si>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</si>
  <si>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</si>
  <si>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</si>
  <si>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</si>
  <si>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</si>
  <si>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</si>
  <si>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</si>
  <si>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</si>
  <si>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</si>
  <si>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</si>
  <si>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</si>
  <si>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</si>
  <si>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</si>
  <si>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</si>
  <si>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</si>
  <si>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</si>
  <si>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</si>
  <si>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</si>
  <si>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</si>
  <si>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</si>
  <si>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</si>
  <si>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</si>
  <si>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</si>
  <si>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</si>
  <si>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</si>
  <si>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</si>
  <si>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</si>
  <si>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</si>
  <si>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</si>
  <si>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</si>
  <si>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</si>
  <si>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</si>
  <si>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</si>
  <si>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</si>
  <si>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</si>
  <si>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</si>
  <si>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</si>
  <si>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</si>
  <si>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</si>
  <si>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</si>
  <si>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</si>
  <si>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</si>
  <si>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</si>
  <si>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</si>
  <si>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</si>
  <si>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</si>
  <si>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</si>
  <si>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</si>
  <si>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</si>
  <si>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</si>
  <si>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</si>
  <si>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</si>
  <si>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</si>
  <si>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</si>
  <si>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</si>
  <si>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</si>
  <si>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</si>
  <si>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</si>
  <si>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</si>
  <si>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</si>
  <si>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</si>
  <si>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</si>
  <si>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</si>
  <si>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</si>
  <si>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</si>
  <si>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</si>
  <si>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</si>
  <si>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</si>
  <si>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</si>
  <si>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</si>
  <si>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</si>
  <si>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</si>
  <si>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</si>
  <si>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</si>
  <si>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</si>
  <si>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</si>
  <si>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</si>
  <si>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</si>
  <si>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</si>
  <si>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</si>
  <si>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</si>
  <si>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</si>
  <si>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</si>
  <si>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</si>
  <si>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</si>
  <si>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</si>
  <si>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</si>
  <si>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</si>
  <si>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</si>
  <si>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</si>
  <si>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</si>
  <si>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</si>
  <si>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</si>
  <si>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</si>
  <si>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</si>
  <si>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</si>
  <si>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</si>
  <si>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</si>
  <si>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</si>
  <si>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</si>
  <si>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</si>
  <si>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</si>
  <si>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</si>
  <si>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</si>
  <si>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</si>
  <si>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</si>
  <si>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</si>
  <si>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</si>
  <si>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</si>
  <si>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</si>
  <si>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</si>
  <si>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</si>
  <si>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</si>
  <si>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</si>
  <si>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</si>
  <si>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</si>
  <si>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</si>
  <si>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</si>
  <si>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</si>
  <si>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</si>
  <si>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</si>
  <si>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</si>
  <si>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</si>
  <si>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</si>
  <si>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</si>
  <si>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</si>
  <si>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</si>
  <si>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</si>
  <si>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</si>
  <si>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</si>
  <si>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</si>
  <si>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</si>
  <si>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</si>
  <si>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</si>
  <si>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</si>
  <si>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</si>
  <si>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</si>
  <si>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</si>
  <si>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</si>
  <si>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</si>
  <si>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</si>
  <si>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</si>
  <si>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</si>
  <si>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</si>
  <si>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</si>
  <si>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</si>
  <si>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</si>
  <si>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</si>
  <si>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</si>
  <si>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</si>
  <si>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</si>
  <si>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</si>
  <si>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</si>
  <si>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</si>
  <si>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</si>
  <si>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</si>
  <si>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</si>
  <si>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</si>
  <si>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</si>
  <si>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</si>
  <si>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</si>
  <si>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</si>
  <si>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</si>
  <si>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</si>
  <si>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</si>
  <si>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</si>
  <si>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</si>
  <si>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</si>
  <si>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</si>
  <si>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</si>
  <si>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</si>
  <si>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</si>
  <si>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</si>
  <si>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</si>
  <si>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</si>
  <si>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</si>
  <si>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</si>
  <si>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</si>
  <si>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</si>
  <si>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</si>
  <si>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</si>
  <si>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</si>
  <si>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</si>
  <si>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</si>
  <si>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</si>
  <si>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</si>
  <si>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</si>
  <si>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</si>
  <si>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</si>
  <si>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</si>
  <si>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</si>
  <si>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</si>
  <si>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</si>
  <si>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</si>
  <si>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</si>
  <si>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</si>
  <si>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</si>
  <si>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</si>
  <si>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</si>
  <si>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</si>
  <si>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</si>
  <si>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</si>
  <si>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</si>
  <si>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</si>
  <si>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</si>
  <si>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</si>
  <si>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</si>
  <si>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</si>
  <si>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</si>
  <si>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</si>
  <si>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</si>
  <si>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</si>
  <si>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</si>
  <si>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</si>
  <si>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</si>
  <si>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</si>
  <si>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</si>
  <si>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</si>
  <si>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</si>
  <si>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</si>
  <si>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</si>
  <si>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</si>
  <si>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</si>
  <si>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</si>
  <si>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</si>
  <si>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</si>
  <si>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</si>
  <si>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</si>
  <si>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</si>
  <si>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</si>
  <si>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</si>
  <si>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</si>
  <si>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</si>
  <si>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</si>
  <si>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</si>
  <si>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</si>
  <si>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</si>
  <si>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</si>
  <si>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</si>
  <si>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</si>
  <si>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</si>
  <si>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</si>
  <si>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</si>
  <si>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</si>
  <si>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</si>
  <si>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</si>
  <si>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</si>
  <si>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</si>
  <si>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</si>
  <si>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</si>
  <si>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</si>
  <si>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</si>
  <si>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</si>
  <si>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</si>
  <si>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</si>
  <si>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</si>
  <si>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</si>
  <si>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</si>
  <si>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</si>
  <si>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</si>
  <si>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</si>
  <si>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</si>
  <si>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</si>
  <si>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</si>
  <si>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</si>
  <si>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</si>
  <si>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</si>
  <si>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</si>
  <si>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</si>
  <si>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</si>
  <si>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</si>
  <si>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</si>
  <si>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</si>
  <si>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</si>
  <si>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</si>
  <si>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</si>
  <si>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</si>
  <si>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</si>
  <si>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</si>
  <si>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</si>
  <si>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</si>
  <si>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</si>
  <si>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</si>
  <si>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</si>
  <si>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</si>
  <si>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</si>
  <si>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</si>
  <si>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</si>
  <si>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</si>
  <si>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</si>
  <si>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</si>
  <si>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</si>
  <si>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</si>
  <si>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</si>
  <si>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</si>
  <si>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</si>
  <si>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</si>
  <si>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</si>
  <si>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</si>
  <si>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</si>
  <si>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</si>
  <si>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</si>
  <si>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</si>
  <si>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</si>
  <si>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</si>
  <si>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</si>
  <si>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</si>
  <si>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</si>
  <si>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</si>
  <si>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</si>
  <si>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</si>
  <si>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</si>
  <si>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</si>
  <si>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</si>
  <si>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</si>
  <si>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</si>
  <si>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</si>
  <si>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</si>
  <si>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</si>
  <si>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</si>
  <si>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</si>
  <si>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</si>
  <si>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</si>
  <si>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</si>
  <si>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</si>
  <si>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</si>
  <si>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</si>
  <si>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</si>
  <si>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</si>
  <si>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</si>
  <si>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</si>
  <si>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</si>
  <si>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</si>
  <si>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</si>
  <si>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</si>
  <si>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</si>
  <si>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</si>
  <si>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</si>
  <si>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</si>
  <si>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</si>
  <si>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</si>
  <si>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</si>
  <si>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</si>
  <si>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</si>
  <si>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</si>
  <si>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</si>
  <si>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</si>
  <si>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</si>
  <si>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</si>
  <si>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</si>
  <si>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</si>
  <si>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</si>
  <si>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</si>
  <si>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</si>
  <si>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</si>
  <si>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</si>
  <si>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</si>
  <si>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</si>
  <si>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</si>
  <si>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</si>
  <si>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</si>
  <si>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</si>
  <si>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</si>
  <si>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</si>
  <si>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</si>
  <si>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</si>
  <si>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</si>
  <si>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</si>
  <si>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</si>
  <si>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</si>
  <si>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</si>
  <si>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</si>
  <si>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</si>
  <si>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</si>
  <si>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</si>
  <si>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</si>
  <si>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</si>
  <si>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</si>
  <si>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</si>
  <si>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</si>
  <si>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</si>
  <si>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</si>
  <si>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</si>
  <si>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</si>
  <si>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</si>
  <si>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</si>
  <si>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</si>
  <si>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</si>
  <si>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</si>
  <si>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</si>
  <si>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</si>
  <si>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</si>
  <si>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</si>
  <si>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</si>
  <si>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</si>
  <si>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</si>
  <si>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</si>
  <si>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</si>
  <si>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</si>
  <si>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</si>
  <si>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</si>
  <si>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</si>
  <si>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</si>
  <si>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</si>
  <si>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</si>
  <si>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</si>
  <si>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</si>
  <si>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</si>
  <si>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</si>
  <si>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</si>
  <si>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</si>
  <si>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</si>
  <si>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</si>
  <si>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</si>
  <si>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</si>
  <si>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</si>
  <si>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</si>
  <si>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</si>
  <si>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</si>
  <si>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</si>
  <si>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</si>
  <si>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</si>
  <si>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</si>
  <si>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</si>
  <si>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</si>
  <si>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</si>
  <si>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</si>
  <si>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</si>
  <si>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</si>
  <si>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</si>
  <si>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</si>
  <si>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</si>
  <si>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</si>
  <si>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</si>
  <si>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</si>
  <si>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</si>
  <si>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</si>
  <si>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</si>
  <si>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</si>
  <si>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</si>
  <si>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</si>
  <si>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</si>
  <si>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</si>
  <si>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</si>
  <si>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</si>
  <si>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</si>
  <si>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</si>
  <si>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</si>
  <si>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</si>
  <si>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</si>
  <si>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</si>
  <si>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</si>
  <si>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</si>
  <si>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</si>
  <si>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</si>
  <si>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</si>
  <si>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</si>
  <si>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</si>
  <si>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</si>
  <si>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</si>
  <si>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</si>
  <si>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</si>
  <si>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</si>
  <si>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</si>
  <si>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</si>
  <si>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</si>
  <si>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</si>
  <si>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</si>
  <si>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</si>
  <si>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</si>
  <si>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</si>
  <si>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</si>
  <si>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</si>
  <si>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</si>
  <si>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</si>
  <si>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</si>
  <si>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</si>
  <si>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</si>
  <si>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</si>
  <si>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</si>
  <si>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</si>
  <si>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</si>
  <si>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</si>
  <si>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</si>
  <si>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</si>
  <si>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</si>
  <si>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</si>
  <si>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</si>
  <si>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</si>
  <si>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</si>
  <si>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</si>
  <si>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</si>
  <si>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</si>
  <si>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</si>
  <si>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</si>
  <si>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</si>
  <si>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</si>
  <si>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</si>
  <si>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</si>
  <si>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</si>
  <si>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</si>
  <si>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</si>
  <si>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</si>
  <si>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</si>
  <si>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</si>
  <si>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</si>
  <si>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</si>
  <si>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</si>
  <si>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</si>
  <si>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</si>
  <si>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</si>
  <si>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</si>
  <si>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</si>
  <si>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</si>
  <si>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</si>
  <si>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</si>
  <si>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</si>
  <si>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</si>
  <si>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</si>
  <si>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</si>
  <si>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</si>
  <si>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</si>
  <si>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</si>
  <si>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</si>
  <si>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</si>
  <si>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</si>
  <si>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</si>
  <si>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</si>
  <si>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</si>
  <si>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</si>
  <si>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</si>
  <si>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</si>
  <si>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</si>
  <si>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</si>
  <si>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</si>
  <si>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</si>
  <si>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</si>
  <si>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</si>
  <si>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</si>
  <si>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</si>
  <si>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</si>
  <si>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</si>
  <si>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</si>
  <si>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</si>
  <si>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</si>
  <si>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</si>
  <si>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</si>
  <si>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</si>
  <si>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</si>
  <si>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</si>
  <si>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</si>
  <si>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</si>
  <si>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</si>
  <si>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</si>
  <si>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</si>
  <si>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</si>
  <si>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</si>
  <si>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</si>
  <si>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</si>
  <si>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</si>
  <si>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</si>
  <si>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</si>
  <si>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</si>
  <si>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</si>
  <si>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</si>
  <si>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</si>
  <si>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</si>
  <si>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</si>
  <si>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</si>
  <si>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</si>
  <si>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</si>
  <si>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</si>
  <si>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</si>
  <si>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</si>
  <si>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</si>
  <si>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</si>
  <si>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</si>
  <si>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</si>
  <si>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</si>
  <si>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</si>
  <si>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</si>
  <si>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</si>
  <si>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</si>
  <si>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</si>
  <si>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</si>
  <si>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</si>
  <si>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</si>
  <si>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</si>
  <si>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</si>
  <si>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</si>
  <si>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</si>
  <si>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</si>
  <si>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</si>
  <si>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</si>
  <si>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</si>
  <si>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</si>
  <si>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</si>
  <si>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</si>
  <si>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</si>
  <si>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</si>
  <si>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</si>
  <si>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</si>
  <si>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</si>
  <si>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</si>
  <si>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</si>
  <si>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</si>
  <si>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</si>
  <si>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</si>
  <si>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</si>
  <si>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</si>
  <si>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</si>
  <si>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</si>
  <si>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</si>
  <si>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</si>
  <si>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</si>
  <si>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</si>
  <si>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</si>
  <si>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</si>
  <si>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</si>
  <si>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</si>
  <si>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</si>
  <si>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</si>
  <si>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</si>
  <si>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</si>
  <si>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</si>
  <si>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</si>
  <si>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</si>
  <si>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</si>
  <si>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</si>
  <si>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</si>
  <si>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</si>
  <si>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</si>
  <si>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</si>
  <si>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</si>
  <si>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</si>
  <si>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</si>
  <si>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</si>
  <si>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</si>
  <si>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</si>
  <si>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</si>
  <si>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</si>
  <si>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</si>
  <si>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</si>
  <si>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</si>
  <si>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</si>
  <si>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</si>
  <si>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</si>
  <si>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</si>
  <si>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</si>
  <si>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</si>
  <si>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</si>
  <si>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</si>
  <si>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</si>
  <si>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</si>
  <si>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</si>
  <si>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</si>
  <si>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</si>
  <si>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</si>
  <si>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</si>
  <si>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</si>
  <si>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</si>
  <si>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</si>
  <si>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</si>
  <si>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</si>
  <si>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</si>
  <si>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</si>
  <si>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</si>
  <si>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</si>
  <si>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</si>
  <si>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</si>
  <si>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</si>
  <si>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</si>
  <si>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</si>
  <si>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</si>
  <si>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</si>
  <si>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</si>
  <si>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</si>
  <si>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</si>
  <si>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</si>
  <si>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</si>
  <si>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</si>
  <si>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</si>
  <si>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</si>
  <si>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</si>
  <si>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</si>
  <si>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</si>
  <si>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</si>
  <si>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</si>
  <si>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</si>
  <si>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</si>
  <si>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</si>
  <si>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</si>
  <si>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</si>
  <si>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</si>
  <si>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</si>
  <si>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</si>
  <si>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</si>
  <si>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</si>
  <si>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</si>
  <si>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</si>
  <si>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</si>
  <si>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</si>
  <si>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</si>
  <si>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</si>
  <si>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</si>
  <si>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</si>
  <si>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</si>
  <si>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</si>
  <si>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</si>
  <si>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</si>
  <si>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</si>
  <si>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</si>
  <si>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</si>
  <si>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</si>
  <si>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</si>
  <si>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</si>
  <si>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</si>
  <si>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</si>
  <si>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</si>
  <si>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</si>
  <si>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</si>
  <si>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</si>
  <si>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</si>
  <si>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</si>
  <si>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</si>
  <si>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</si>
  <si>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</si>
  <si>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</si>
  <si>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</si>
  <si>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</si>
  <si>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</si>
  <si>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</si>
  <si>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</si>
  <si>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</si>
  <si>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</si>
  <si>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</si>
  <si>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</si>
  <si>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</si>
  <si>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</si>
  <si>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</si>
  <si>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</si>
  <si>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</si>
  <si>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</si>
  <si>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</si>
  <si>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</si>
  <si>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</si>
  <si>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</si>
  <si>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</si>
  <si>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</si>
  <si>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</si>
  <si>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</si>
  <si>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</si>
  <si>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</si>
  <si>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</si>
  <si>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</si>
  <si>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</si>
  <si>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</si>
  <si>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</si>
  <si>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</si>
  <si>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</si>
  <si>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</si>
  <si>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</si>
  <si>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</si>
  <si>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</si>
  <si>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</si>
  <si>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</si>
  <si>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</si>
  <si>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</si>
  <si>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</si>
  <si>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</si>
  <si>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</si>
  <si>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</si>
  <si>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</si>
  <si>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</si>
  <si>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</si>
  <si>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</si>
  <si>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</si>
  <si>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</si>
  <si>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</si>
  <si>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</si>
  <si>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</si>
  <si>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</si>
  <si>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</si>
  <si>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</si>
  <si>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</si>
  <si>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</si>
  <si>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</si>
  <si>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</si>
  <si>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</si>
  <si>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</si>
  <si>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</si>
  <si>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</si>
  <si>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</si>
  <si>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</si>
  <si>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</si>
  <si>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</si>
  <si>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</si>
  <si>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</si>
  <si>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</si>
  <si>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</si>
  <si>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</si>
  <si>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</si>
  <si>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</si>
  <si>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</si>
  <si>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</si>
  <si>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</si>
  <si>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</si>
  <si>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</si>
  <si>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</si>
  <si>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</si>
  <si>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</si>
  <si>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</si>
  <si>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</si>
  <si>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</si>
  <si>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</si>
  <si>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</si>
  <si>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</si>
  <si>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</si>
  <si>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</si>
  <si>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</si>
  <si>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</si>
  <si>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</si>
  <si>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</si>
  <si>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</si>
  <si>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</si>
  <si>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</si>
  <si>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</si>
  <si>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</si>
  <si>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</si>
  <si>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</si>
  <si>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</si>
  <si>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</si>
  <si>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</si>
  <si>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</si>
  <si>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</si>
  <si>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</si>
  <si>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</si>
  <si>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</si>
  <si>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</si>
  <si>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</si>
  <si>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</si>
  <si>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</si>
  <si>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</si>
  <si>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</si>
  <si>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</si>
  <si>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</si>
  <si>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</si>
  <si>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</si>
  <si>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</si>
  <si>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</si>
  <si>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</si>
  <si>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</si>
  <si>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</si>
  <si>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</si>
  <si>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</si>
  <si>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</si>
  <si>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</si>
  <si>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</si>
  <si>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</si>
  <si>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</si>
  <si>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</si>
  <si>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</si>
  <si>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</si>
  <si>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</si>
  <si>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</si>
  <si>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</si>
  <si>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</si>
  <si>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</si>
  <si>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</si>
  <si>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</si>
  <si>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</si>
  <si>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</si>
  <si>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</si>
  <si>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</si>
  <si>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</si>
  <si>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</si>
  <si>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</si>
  <si>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</si>
  <si>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</si>
  <si>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</si>
  <si>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</si>
  <si>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</si>
  <si>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</si>
  <si>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</si>
  <si>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</si>
  <si>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</si>
  <si>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</si>
  <si>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</si>
  <si>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</si>
  <si>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</si>
  <si>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</si>
  <si>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</si>
  <si>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</si>
  <si>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</si>
  <si>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</si>
  <si>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</si>
  <si>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</si>
  <si>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</si>
  <si>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</si>
  <si>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</si>
  <si>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</si>
  <si>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</si>
  <si>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</si>
  <si>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</si>
  <si>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</si>
  <si>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</si>
  <si>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</si>
  <si>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</si>
  <si>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</si>
  <si>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</si>
  <si>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</si>
  <si>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</si>
  <si>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</si>
  <si>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</si>
  <si>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</si>
  <si>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</si>
  <si>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</si>
  <si>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</si>
  <si>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</si>
  <si>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</si>
  <si>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</si>
  <si>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</si>
  <si>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</si>
  <si>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</si>
  <si>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</si>
  <si>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</si>
  <si>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</si>
  <si>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</si>
  <si>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</si>
  <si>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</si>
  <si>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</si>
  <si>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</si>
  <si>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</si>
  <si>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</si>
  <si>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</si>
  <si>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</si>
  <si>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</si>
  <si>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</si>
  <si>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</si>
  <si>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</si>
  <si>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</si>
  <si>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</si>
  <si>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</si>
  <si>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</si>
  <si>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</si>
  <si>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</si>
  <si>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</si>
  <si>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</si>
  <si>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</si>
  <si>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</si>
  <si>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</si>
  <si>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</si>
  <si>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</si>
  <si>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</si>
  <si>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</si>
  <si>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</si>
  <si>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</si>
  <si>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</si>
  <si>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</si>
  <si>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</si>
  <si>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</si>
  <si>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</si>
  <si>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</si>
  <si>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</si>
  <si>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</si>
  <si>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</si>
  <si>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</si>
  <si>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</si>
  <si>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</si>
  <si>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</si>
  <si>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</si>
  <si>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</si>
  <si>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</si>
  <si>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</si>
  <si>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</si>
  <si>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</si>
  <si>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</si>
  <si>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</si>
  <si>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</si>
  <si>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</si>
  <si>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</si>
  <si>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</si>
  <si>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</si>
  <si>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</si>
  <si>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</si>
  <si>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</si>
  <si>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</si>
  <si>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</si>
  <si>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</si>
  <si>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</si>
  <si>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</si>
  <si>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</si>
  <si>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</si>
  <si>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</si>
  <si>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</si>
  <si>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</si>
  <si>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</si>
  <si>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</si>
  <si>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</si>
  <si>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</si>
  <si>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</si>
  <si>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</si>
  <si>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</si>
  <si>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</si>
  <si>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</si>
  <si>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</si>
  <si>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</si>
  <si>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</si>
  <si>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</si>
  <si>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</si>
  <si>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</si>
  <si>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</si>
  <si>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</si>
  <si>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</si>
  <si>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</si>
  <si>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</si>
  <si>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</si>
  <si>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</si>
  <si>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</si>
  <si>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</si>
  <si>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</si>
  <si>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</si>
  <si>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</si>
  <si>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</si>
  <si>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</si>
  <si>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</si>
  <si>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</si>
  <si>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</si>
  <si>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</si>
  <si>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</si>
  <si>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</si>
  <si>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</si>
  <si>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</si>
  <si>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</si>
  <si>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</si>
  <si>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</si>
  <si>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</si>
  <si>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</si>
  <si>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</si>
  <si>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</si>
  <si>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</si>
  <si>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</si>
  <si>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</si>
  <si>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</si>
  <si>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</si>
  <si>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</si>
  <si>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</si>
  <si>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</si>
  <si>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</si>
  <si>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</si>
  <si>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</si>
  <si>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</si>
  <si>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</si>
  <si>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</si>
  <si>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</si>
  <si>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</si>
  <si>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</si>
  <si>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</si>
  <si>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</si>
  <si>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</si>
  <si>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</si>
  <si>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</si>
  <si>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</si>
  <si>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</si>
  <si>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</si>
  <si>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</si>
  <si>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</si>
  <si>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</si>
  <si>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</si>
  <si>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</si>
  <si>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</si>
  <si>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</si>
  <si>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</si>
  <si>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</si>
  <si>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</si>
  <si>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</si>
  <si>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</si>
  <si>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</si>
  <si>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</si>
  <si>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</si>
  <si>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</si>
  <si>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</si>
  <si>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</si>
  <si>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</si>
  <si>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</si>
  <si>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</si>
  <si>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</si>
  <si>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</si>
  <si>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</si>
  <si>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</si>
  <si>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</si>
  <si>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</si>
  <si>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</si>
  <si>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</si>
  <si>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</si>
  <si>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</si>
  <si>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</si>
  <si>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</si>
  <si>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</si>
  <si>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</si>
  <si>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</si>
  <si>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</si>
  <si>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</si>
  <si>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</si>
  <si>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</si>
  <si>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</si>
  <si>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</si>
  <si>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</si>
  <si>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</si>
  <si>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</si>
  <si>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</si>
  <si>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</si>
  <si>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</si>
  <si>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</si>
  <si>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</si>
  <si>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</si>
  <si>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</si>
  <si>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</si>
  <si>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</si>
  <si>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</si>
  <si>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</si>
  <si>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</si>
  <si>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</si>
  <si>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</si>
  <si>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</si>
  <si>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</si>
  <si>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</si>
  <si>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</si>
  <si>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</si>
  <si>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</si>
  <si>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</si>
  <si>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</si>
  <si>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</si>
  <si>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</si>
  <si>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</si>
  <si>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</si>
  <si>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</si>
  <si>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</si>
  <si>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</si>
  <si>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</si>
  <si>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</si>
  <si>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</si>
  <si>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</si>
  <si>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</si>
  <si>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</si>
  <si>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</si>
  <si>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</si>
  <si>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</si>
  <si>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</si>
  <si>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</si>
  <si>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</si>
  <si>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</si>
  <si>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</si>
  <si>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</si>
  <si>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</si>
  <si>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</si>
  <si>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</si>
  <si>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</si>
  <si>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</si>
  <si>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</si>
  <si>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</si>
  <si>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</si>
  <si>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</si>
  <si>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</si>
  <si>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</si>
  <si>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</si>
  <si>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</si>
  <si>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</si>
  <si>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</si>
  <si>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</si>
  <si>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</si>
  <si>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</si>
  <si>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</si>
  <si>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</si>
  <si>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</si>
  <si>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</si>
  <si>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</si>
  <si>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</si>
  <si>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</si>
  <si>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</si>
  <si>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</si>
  <si>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</si>
  <si>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</si>
  <si>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</si>
  <si>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</si>
  <si>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</si>
  <si>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</si>
  <si>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</si>
  <si>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</si>
  <si>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</si>
  <si>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</si>
  <si>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</si>
  <si>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</si>
  <si>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</si>
  <si>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</si>
  <si>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</si>
  <si>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</si>
  <si>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</si>
  <si>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</si>
  <si>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</si>
  <si>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</si>
  <si>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</si>
  <si>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</si>
  <si>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</si>
  <si>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</si>
  <si>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</si>
  <si>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</si>
  <si>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</si>
  <si>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</si>
  <si>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</si>
  <si>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</si>
  <si>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</si>
  <si>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</si>
  <si>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</si>
  <si>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</si>
  <si>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</si>
  <si>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</si>
  <si>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</si>
  <si>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</si>
  <si>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</si>
  <si>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</si>
  <si>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</si>
  <si>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</si>
  <si>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</si>
  <si>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</si>
  <si>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</si>
  <si>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</si>
  <si>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</si>
  <si>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</si>
  <si>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</si>
  <si>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</si>
  <si>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</si>
  <si>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</si>
  <si>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</si>
  <si>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</si>
  <si>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</si>
  <si>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</si>
  <si>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</si>
  <si>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</si>
  <si>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</si>
  <si>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</si>
  <si>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</si>
  <si>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</si>
  <si>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</si>
  <si>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</si>
  <si>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</si>
  <si>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</si>
  <si>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</si>
  <si>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</si>
  <si>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</si>
  <si>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</si>
  <si>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</si>
  <si>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</si>
  <si>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</si>
  <si>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</si>
  <si>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</si>
  <si>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</si>
  <si>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</si>
  <si>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</si>
  <si>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</si>
  <si>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</si>
  <si>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</si>
  <si>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</si>
  <si>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</si>
  <si>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</si>
  <si>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</si>
  <si>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</si>
  <si>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</si>
  <si>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</si>
  <si>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</si>
  <si>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</si>
  <si>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</si>
  <si>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</si>
  <si>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</si>
  <si>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</si>
  <si>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</si>
  <si>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</si>
  <si>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</si>
  <si>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</si>
  <si>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</si>
  <si>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</si>
  <si>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</si>
  <si>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</si>
  <si>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</si>
  <si>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</si>
  <si>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</si>
  <si>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</si>
  <si>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</si>
  <si>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</si>
  <si>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</si>
  <si>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</si>
  <si>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</si>
  <si>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</si>
  <si>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</si>
  <si>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</si>
  <si>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</si>
  <si>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</si>
  <si>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</si>
  <si>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</si>
  <si>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</si>
  <si>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</si>
  <si>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</si>
  <si>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</si>
  <si>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</si>
  <si>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</si>
  <si>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</si>
  <si>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</si>
  <si>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</si>
  <si>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</si>
  <si>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</si>
  <si>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</si>
  <si>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</si>
  <si>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</si>
  <si>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</si>
  <si>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</si>
  <si>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</si>
  <si>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</si>
  <si>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</si>
  <si>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</si>
  <si>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</si>
  <si>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</si>
  <si>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</si>
  <si>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</si>
  <si>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</si>
  <si>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</si>
  <si>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</si>
  <si>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</si>
  <si>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</si>
  <si>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</si>
  <si>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</si>
  <si>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</si>
  <si>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</si>
  <si>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</si>
  <si>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</si>
  <si>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</si>
  <si>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</si>
  <si>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</si>
  <si>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</si>
  <si>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</si>
  <si>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</si>
  <si>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</si>
  <si>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</si>
  <si>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</si>
  <si>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</si>
  <si>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</si>
  <si>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</si>
  <si>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</si>
  <si>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</si>
  <si>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</si>
  <si>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</si>
  <si>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</si>
  <si>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</si>
  <si>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</si>
  <si>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</si>
  <si>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</si>
  <si>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</si>
  <si>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</si>
  <si>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</si>
  <si>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</si>
  <si>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</si>
  <si>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</si>
  <si>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</si>
  <si>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</si>
  <si>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</si>
  <si>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</si>
  <si>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</si>
  <si>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</si>
  <si>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</si>
  <si>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</si>
  <si>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</si>
  <si>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</si>
  <si>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</si>
  <si>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</si>
  <si>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</si>
  <si>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</si>
  <si>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</si>
  <si>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</si>
  <si>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</si>
  <si>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</si>
  <si>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</si>
  <si>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</si>
  <si>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</si>
  <si>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</si>
  <si>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</si>
  <si>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</si>
  <si>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</si>
  <si>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</si>
  <si>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</si>
  <si>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</si>
  <si>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</si>
  <si>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</si>
  <si>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</si>
  <si>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</si>
  <si>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</si>
  <si>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</si>
  <si>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</si>
  <si>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</si>
  <si>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</si>
  <si>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</si>
  <si>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</si>
  <si>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</si>
  <si>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</si>
  <si>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</si>
  <si>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</si>
  <si>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</si>
  <si>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</si>
  <si>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</si>
  <si>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</si>
  <si>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</si>
  <si>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</si>
  <si>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</si>
  <si>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</si>
  <si>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</si>
  <si>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</si>
  <si>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</si>
  <si>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</si>
  <si>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</si>
  <si>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</si>
  <si>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</si>
  <si>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</si>
  <si>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</si>
  <si>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</si>
  <si>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</si>
  <si>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</si>
  <si>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</si>
  <si>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</si>
  <si>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</si>
  <si>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</si>
  <si>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</si>
  <si>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</si>
  <si>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</si>
  <si>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</si>
  <si>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</si>
  <si>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</si>
  <si>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</si>
  <si>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</si>
  <si>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</si>
  <si>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</si>
  <si>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</si>
  <si>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</si>
  <si>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</si>
  <si>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</si>
  <si>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</si>
  <si>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</si>
  <si>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</si>
  <si>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</si>
  <si>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</si>
  <si>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</si>
  <si>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</si>
  <si>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</si>
  <si>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</si>
  <si>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</si>
  <si>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</si>
  <si>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</si>
  <si>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</si>
  <si>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</si>
  <si>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</si>
  <si>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</si>
  <si>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</si>
  <si>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</si>
  <si>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</si>
  <si>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</si>
  <si>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</si>
  <si>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</si>
  <si>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</si>
  <si>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</si>
  <si>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</si>
  <si>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</si>
  <si>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</si>
  <si>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</si>
  <si>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</si>
  <si>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</si>
  <si>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</si>
  <si>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</si>
  <si>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</si>
  <si>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</si>
  <si>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</si>
  <si>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</si>
  <si>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</si>
  <si>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</si>
  <si>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</si>
  <si>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</si>
  <si>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</si>
  <si>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</si>
  <si>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</si>
  <si>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</si>
  <si>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</si>
  <si>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</si>
  <si>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</si>
  <si>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</si>
  <si>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</si>
  <si>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</si>
  <si>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</si>
  <si>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</si>
  <si>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</si>
  <si>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</si>
  <si>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</si>
  <si>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</si>
  <si>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</si>
  <si>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</si>
  <si>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</si>
  <si>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</si>
  <si>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</si>
  <si>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</si>
  <si>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</si>
  <si>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</si>
  <si>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</si>
  <si>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</si>
  <si>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</si>
  <si>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</si>
  <si>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</si>
  <si>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</si>
  <si>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</si>
  <si>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</si>
  <si>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</si>
  <si>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</si>
  <si>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</si>
  <si>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</si>
  <si>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</si>
  <si>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</si>
  <si>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</si>
  <si>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</si>
  <si>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</si>
  <si>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</si>
  <si>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</si>
  <si>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</si>
  <si>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</si>
  <si>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</si>
  <si>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</si>
  <si>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</si>
  <si>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</si>
  <si>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</si>
  <si>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</si>
  <si>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</si>
  <si>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</si>
  <si>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</si>
  <si>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</si>
  <si>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</si>
  <si>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</si>
  <si>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</si>
  <si>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</si>
  <si>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</si>
  <si>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</si>
  <si>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</si>
  <si>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</si>
  <si>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</si>
  <si>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</si>
  <si>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</si>
  <si>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</si>
  <si>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</si>
  <si>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</si>
  <si>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</si>
  <si>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</si>
  <si>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</si>
  <si>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</si>
  <si>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</si>
  <si>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</si>
  <si>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</si>
  <si>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</si>
  <si>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</si>
  <si>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</si>
  <si>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</si>
  <si>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</si>
  <si>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</si>
  <si>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</si>
  <si>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</si>
  <si>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</si>
  <si>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</si>
  <si>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</si>
  <si>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</si>
  <si>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</si>
  <si>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</si>
  <si>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</si>
  <si>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</si>
  <si>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</si>
  <si>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</si>
  <si>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</si>
  <si>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</si>
  <si>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</si>
  <si>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</si>
  <si>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</si>
  <si>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</si>
  <si>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</si>
  <si>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</si>
  <si>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</si>
  <si>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</si>
  <si>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</si>
  <si>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</si>
  <si>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</si>
  <si>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</si>
  <si>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</si>
  <si>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</si>
  <si>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</si>
  <si>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</si>
  <si>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</si>
  <si>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</si>
  <si>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</si>
  <si>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</si>
  <si>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</si>
  <si>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</si>
  <si>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</si>
  <si>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</si>
  <si>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</si>
  <si>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</si>
  <si>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</si>
  <si>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</si>
  <si>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</si>
  <si>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</si>
  <si>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</si>
  <si>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</si>
  <si>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</si>
  <si>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</si>
  <si>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</si>
  <si>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</si>
  <si>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</si>
  <si>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</si>
  <si>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</si>
  <si>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</si>
  <si>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</si>
  <si>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</si>
  <si>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</si>
  <si>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</si>
  <si>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</si>
  <si>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</si>
  <si>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</si>
  <si>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</si>
  <si>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</si>
  <si>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</si>
  <si>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</si>
  <si>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</si>
  <si>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</si>
  <si>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</si>
  <si>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</si>
  <si>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</si>
  <si>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</si>
  <si>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</si>
  <si>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</si>
  <si>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</si>
  <si>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</si>
  <si>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</si>
  <si>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</si>
  <si>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</si>
  <si>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</si>
  <si>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</si>
  <si>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</si>
  <si>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</si>
  <si>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</si>
  <si>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</si>
  <si>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</si>
  <si>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</si>
  <si>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</si>
  <si>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</si>
  <si>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</si>
  <si>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</si>
  <si>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</si>
  <si>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</si>
  <si>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</si>
  <si>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</si>
  <si>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</si>
  <si>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</si>
  <si>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</si>
  <si>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</si>
  <si>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</si>
  <si>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</si>
  <si>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</si>
  <si>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</si>
  <si>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</si>
  <si>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</si>
  <si>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</si>
  <si>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</si>
  <si>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</si>
  <si>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</si>
  <si>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</si>
  <si>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</si>
  <si>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</si>
  <si>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</si>
  <si>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</si>
  <si>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</si>
  <si>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</si>
  <si>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</si>
  <si>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</si>
  <si>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</si>
  <si>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</si>
  <si>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</si>
  <si>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</si>
  <si>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</si>
  <si>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</si>
  <si>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</si>
  <si>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</si>
  <si>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</si>
  <si>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</si>
  <si>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</si>
  <si>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</si>
  <si>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</si>
  <si>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</si>
  <si>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</si>
  <si>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</si>
  <si>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</si>
  <si>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</si>
  <si>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</si>
  <si>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</si>
  <si>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</si>
  <si>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</si>
  <si>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</si>
  <si>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</si>
  <si>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</si>
  <si>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</si>
  <si>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</si>
  <si>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</si>
  <si>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</si>
  <si>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</si>
  <si>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</si>
  <si>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</si>
  <si>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</si>
  <si>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</si>
  <si>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</si>
  <si>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</si>
  <si>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</si>
  <si>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</si>
  <si>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</si>
  <si>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</si>
  <si>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</si>
  <si>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</si>
  <si>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</si>
  <si>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</si>
  <si>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</si>
  <si>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</si>
  <si>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</si>
  <si>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</si>
  <si>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</si>
  <si>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</si>
  <si>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</si>
  <si>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</si>
  <si>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</si>
  <si>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</si>
  <si>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</si>
  <si>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</si>
  <si>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</si>
  <si>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</si>
  <si>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</si>
  <si>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</si>
  <si>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</si>
  <si>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</si>
  <si>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</si>
  <si>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</si>
  <si>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</si>
  <si>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</si>
  <si>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</si>
  <si>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</si>
  <si>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</si>
  <si>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</si>
  <si>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</si>
  <si>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</si>
  <si>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</si>
  <si>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</si>
  <si>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</si>
  <si>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</si>
  <si>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</si>
  <si>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</si>
  <si>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</si>
  <si>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</si>
  <si>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</si>
  <si>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</si>
  <si>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</si>
  <si>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</si>
  <si>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</si>
  <si>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</si>
  <si>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</si>
  <si>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</si>
  <si>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</si>
  <si>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</si>
  <si>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</si>
  <si>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</si>
  <si>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</si>
  <si>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</si>
  <si>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</si>
  <si>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</si>
  <si>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</si>
  <si>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</si>
  <si>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</si>
  <si>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</si>
  <si>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</si>
  <si>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</si>
  <si>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</si>
  <si>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</si>
  <si>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</si>
  <si>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</si>
  <si>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</si>
  <si>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</si>
  <si>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</si>
  <si>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</si>
  <si>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</si>
  <si>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</si>
  <si>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</si>
  <si>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</si>
  <si>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</si>
  <si>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</si>
  <si>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</si>
  <si>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</si>
  <si>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</si>
  <si>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</si>
  <si>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</si>
  <si>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</si>
  <si>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</si>
  <si>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</si>
  <si>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</si>
  <si>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</si>
  <si>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</si>
  <si>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</si>
  <si>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</si>
  <si>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</si>
  <si>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</si>
  <si>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</si>
  <si>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</si>
  <si>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</si>
  <si>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</si>
  <si>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</si>
  <si>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</si>
  <si>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</si>
  <si>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</si>
  <si>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</si>
  <si>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</si>
  <si>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</si>
  <si>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</si>
  <si>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</si>
  <si>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</si>
  <si>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</si>
  <si>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</si>
  <si>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</si>
  <si>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</si>
  <si>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</si>
  <si>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</si>
  <si>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</si>
  <si>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</si>
  <si>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</si>
  <si>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</si>
  <si>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</si>
  <si>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</si>
  <si>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</si>
  <si>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</si>
  <si>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</si>
  <si>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</si>
  <si>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</si>
  <si>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</si>
  <si>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</si>
  <si>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</si>
  <si>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</si>
  <si>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</si>
  <si>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</si>
  <si>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</si>
  <si>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</si>
  <si>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</si>
  <si>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</si>
  <si>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</si>
  <si>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</si>
  <si>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</si>
  <si>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</si>
  <si>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</si>
  <si>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</si>
  <si>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</si>
  <si>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</si>
  <si>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</si>
  <si>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</si>
  <si>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</si>
  <si>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</si>
  <si>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</si>
  <si>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</si>
  <si>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</si>
  <si>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</si>
  <si>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</si>
  <si>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</si>
  <si>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</si>
  <si>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</si>
  <si>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</si>
  <si>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</si>
  <si>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</si>
  <si>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</si>
  <si>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</si>
  <si>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</si>
  <si>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</si>
  <si>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</si>
  <si>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</si>
  <si>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</si>
  <si>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</si>
  <si>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</si>
  <si>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</si>
  <si>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</si>
  <si>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</si>
  <si>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</si>
  <si>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</si>
  <si>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</si>
  <si>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</si>
  <si>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</si>
  <si>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</si>
  <si>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</si>
  <si>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</si>
  <si>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</si>
  <si>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</si>
  <si>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</si>
  <si>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</si>
  <si>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</si>
  <si>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</si>
  <si>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</si>
  <si>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</si>
  <si>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</si>
  <si>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</si>
  <si>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</si>
  <si>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</si>
  <si>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</si>
  <si>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</si>
  <si>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</si>
  <si>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</si>
  <si>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</si>
  <si>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</si>
  <si>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</si>
  <si>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</si>
  <si>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</si>
  <si>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</si>
  <si>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</si>
  <si>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</si>
  <si>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</si>
  <si>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</si>
  <si>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</si>
  <si>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</si>
  <si>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</si>
  <si>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</si>
  <si>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</si>
  <si>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</si>
  <si>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</si>
  <si>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</si>
  <si>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</si>
  <si>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</si>
  <si>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</si>
  <si>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</si>
  <si>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</si>
  <si>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</si>
  <si>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</si>
  <si>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</si>
  <si>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</si>
  <si>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</si>
  <si>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</si>
  <si>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</si>
  <si>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</si>
  <si>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</si>
  <si>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</si>
  <si>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</si>
  <si>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</si>
  <si>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</si>
  <si>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</si>
  <si>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</si>
  <si>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</si>
  <si>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</si>
  <si>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</si>
  <si>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</si>
  <si>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</si>
  <si>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</si>
  <si>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</si>
  <si>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</si>
  <si>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</si>
  <si>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</si>
  <si>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</si>
  <si>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</si>
  <si>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</si>
  <si>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</si>
  <si>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</si>
  <si>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</si>
  <si>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</si>
  <si>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</si>
  <si>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</si>
  <si>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</si>
  <si>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</si>
  <si>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</si>
  <si>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</si>
  <si>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</si>
  <si>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</si>
  <si>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</si>
  <si>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</si>
  <si>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</si>
  <si>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</si>
  <si>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</si>
  <si>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</si>
  <si>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</si>
  <si>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</si>
  <si>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</si>
  <si>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</si>
  <si>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</si>
  <si>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</si>
  <si>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</si>
  <si>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</si>
  <si>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</si>
  <si>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</si>
  <si>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</si>
  <si>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</si>
  <si>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</si>
  <si>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</si>
  <si>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</si>
  <si>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</si>
  <si>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</si>
  <si>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</si>
  <si>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</si>
  <si>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</si>
  <si>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</si>
  <si>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</si>
  <si>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</si>
  <si>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</si>
  <si>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</si>
  <si>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</si>
  <si>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</si>
  <si>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</si>
  <si>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</si>
  <si>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</si>
  <si>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</si>
  <si>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</si>
  <si>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</si>
  <si>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</si>
  <si>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</si>
  <si>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</si>
  <si>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</si>
  <si>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</si>
  <si>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</si>
  <si>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</si>
  <si>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</si>
  <si>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</si>
  <si>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</si>
  <si>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</si>
  <si>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</si>
  <si>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</si>
  <si>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</si>
  <si>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</si>
  <si>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</si>
  <si>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</si>
  <si>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</si>
  <si>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</si>
  <si>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</si>
  <si>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</si>
  <si>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</si>
  <si>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</si>
  <si>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</si>
  <si>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</si>
  <si>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</si>
  <si>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</si>
  <si>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</si>
  <si>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</si>
  <si>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</si>
  <si>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</si>
  <si>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</si>
  <si>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</si>
  <si>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</si>
  <si>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</si>
  <si>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</si>
  <si>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</si>
  <si>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</si>
  <si>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</si>
  <si>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</si>
  <si>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</si>
  <si>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</si>
  <si>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</si>
  <si>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</si>
  <si>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</si>
  <si>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</si>
  <si>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</si>
  <si>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</si>
  <si>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</si>
  <si>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</si>
  <si>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</si>
  <si>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</si>
  <si>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</si>
  <si>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</si>
  <si>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</si>
  <si>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</si>
  <si>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</si>
  <si>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</si>
  <si>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</si>
  <si>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</si>
  <si>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</si>
  <si>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</si>
  <si>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</si>
  <si>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</si>
  <si>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</si>
  <si>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</si>
  <si>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</si>
  <si>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</si>
  <si>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</si>
  <si>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</si>
  <si>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</si>
  <si>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</si>
  <si>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</si>
  <si>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</si>
  <si>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</si>
  <si>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</si>
  <si>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</si>
  <si>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</si>
  <si>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</si>
  <si>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</si>
  <si>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</si>
  <si>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</si>
  <si>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</si>
  <si>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</si>
  <si>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</si>
  <si>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</si>
  <si>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</si>
  <si>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</si>
  <si>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</si>
  <si>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</si>
  <si>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</si>
  <si>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</si>
  <si>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</si>
  <si>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</si>
  <si>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</si>
  <si>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</si>
  <si>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</si>
  <si>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</si>
  <si>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</si>
  <si>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</si>
  <si>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</si>
  <si>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</si>
  <si>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</si>
  <si>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</si>
  <si>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</si>
  <si>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</si>
  <si>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</si>
  <si>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</si>
  <si>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</si>
  <si>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</si>
  <si>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</si>
  <si>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</si>
  <si>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</si>
  <si>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</si>
  <si>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</si>
  <si>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</si>
  <si>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</si>
  <si>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</si>
  <si>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</si>
  <si>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</si>
  <si>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</si>
  <si>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</si>
  <si>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</si>
  <si>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</si>
  <si>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</si>
  <si>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</si>
  <si>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</si>
  <si>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</si>
  <si>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</si>
  <si>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</si>
  <si>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</si>
  <si>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</si>
  <si>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</si>
  <si>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</si>
  <si>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</si>
  <si>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</si>
  <si>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</si>
  <si>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</si>
  <si>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</si>
  <si>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</si>
  <si>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</si>
  <si>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</si>
  <si>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</si>
  <si>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</si>
  <si>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</si>
  <si>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</si>
  <si>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</si>
  <si>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</si>
  <si>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</si>
  <si>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</si>
  <si>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</si>
  <si>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</si>
  <si>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</si>
  <si>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</si>
  <si>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</si>
  <si>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</si>
  <si>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</si>
  <si>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</si>
  <si>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</si>
  <si>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</si>
  <si>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</si>
  <si>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</si>
  <si>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</si>
  <si>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</si>
  <si>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</si>
  <si>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</si>
  <si>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</si>
  <si>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</si>
  <si>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</si>
  <si>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</si>
  <si>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</si>
  <si>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</si>
  <si>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</si>
  <si>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</si>
  <si>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</si>
  <si>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</si>
  <si>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</si>
  <si>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</si>
  <si>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</si>
  <si>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</si>
  <si>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</si>
  <si>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</si>
  <si>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</si>
  <si>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</si>
  <si>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</si>
  <si>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</si>
  <si>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</si>
  <si>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</si>
  <si>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</si>
  <si>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</si>
  <si>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</si>
  <si>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</si>
  <si>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</si>
  <si>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</si>
  <si>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</si>
  <si>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</si>
  <si>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</si>
  <si>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</si>
  <si>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</si>
  <si>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</si>
  <si>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</si>
  <si>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</si>
  <si>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</si>
  <si>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</si>
  <si>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</si>
  <si>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</si>
  <si>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</si>
  <si>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</si>
  <si>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</si>
  <si>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</si>
  <si>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</si>
  <si>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</si>
  <si>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</si>
  <si>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</si>
  <si>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</si>
  <si>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</si>
  <si>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</si>
  <si>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</si>
  <si>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</si>
  <si>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</si>
  <si>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</si>
  <si>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</si>
  <si>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</si>
  <si>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</si>
  <si>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</si>
  <si>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</si>
  <si>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</si>
  <si>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</si>
  <si>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</si>
  <si>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</si>
  <si>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</si>
  <si>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</si>
  <si>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</si>
  <si>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</si>
  <si>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</si>
  <si>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</si>
  <si>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</si>
  <si>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</si>
  <si>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</si>
  <si>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</si>
  <si>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</si>
  <si>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</si>
  <si>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</si>
  <si>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</si>
  <si>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</si>
  <si>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</si>
  <si>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</si>
  <si>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</si>
  <si>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</si>
  <si>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</si>
  <si>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</si>
  <si>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</si>
  <si>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</si>
  <si>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</si>
  <si>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</si>
  <si>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</si>
  <si>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</si>
  <si>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</si>
  <si>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</si>
  <si>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</si>
  <si>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</si>
  <si>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</si>
  <si>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</si>
  <si>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</si>
  <si>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</si>
  <si>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</si>
  <si>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</si>
  <si>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</si>
  <si>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</si>
  <si>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</si>
  <si>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</si>
  <si>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</si>
  <si>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</si>
  <si>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</si>
  <si>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</si>
  <si>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</si>
  <si>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</si>
  <si>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</si>
  <si>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</si>
  <si>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</si>
  <si>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</si>
  <si>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</si>
  <si>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</si>
  <si>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</si>
  <si>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</si>
  <si>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</si>
  <si>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</si>
  <si>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</si>
  <si>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</si>
  <si>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</si>
  <si>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</si>
  <si>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</si>
  <si>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</si>
  <si>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</si>
  <si>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</si>
  <si>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</si>
  <si>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</si>
  <si>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</si>
  <si>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</si>
  <si>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</si>
  <si>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</si>
  <si>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</si>
  <si>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</si>
  <si>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</si>
  <si>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</si>
  <si>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</si>
  <si>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</si>
  <si>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</si>
  <si>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</si>
  <si>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</si>
  <si>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</si>
  <si>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</si>
  <si>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</si>
  <si>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</si>
  <si>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</si>
  <si>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</si>
  <si>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</si>
  <si>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</si>
  <si>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</si>
  <si>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</si>
  <si>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</si>
  <si>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</si>
  <si>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</si>
  <si>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</si>
  <si>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</si>
  <si>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</si>
  <si>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</si>
  <si>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</si>
  <si>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</si>
  <si>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</si>
  <si>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</si>
  <si>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</si>
  <si>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</si>
  <si>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</si>
  <si>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</si>
  <si>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</si>
  <si>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</si>
  <si>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</si>
  <si>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</si>
  <si>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</si>
  <si>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</si>
  <si>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</si>
  <si>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</si>
  <si>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</si>
  <si>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</si>
  <si>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</si>
  <si>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</si>
  <si>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</si>
  <si>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</si>
  <si>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</si>
  <si>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</si>
  <si>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</si>
  <si>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</si>
  <si>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</si>
  <si>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</si>
  <si>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</si>
  <si>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</si>
  <si>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</si>
  <si>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</si>
  <si>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</si>
  <si>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</si>
  <si>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</si>
  <si>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</si>
  <si>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</si>
  <si>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</si>
  <si>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</si>
  <si>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</si>
  <si>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</si>
  <si>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</si>
  <si>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</si>
  <si>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</si>
  <si>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</si>
  <si>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</si>
  <si>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</si>
  <si>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</si>
  <si>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</si>
  <si>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</si>
  <si>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</si>
  <si>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</si>
  <si>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</si>
  <si>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</si>
  <si>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</si>
  <si>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</si>
  <si>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</si>
  <si>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</si>
  <si>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</si>
  <si>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</si>
  <si>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</si>
  <si>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</si>
  <si>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</si>
  <si>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</si>
  <si>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</si>
  <si>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</si>
  <si>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</si>
  <si>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</si>
  <si>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</si>
  <si>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</si>
  <si>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</si>
  <si>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</si>
  <si>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</si>
  <si>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</si>
  <si>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</si>
  <si>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</si>
  <si>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</si>
  <si>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</si>
  <si>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</si>
  <si>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</si>
  <si>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</si>
  <si>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</si>
  <si>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</si>
  <si>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</si>
  <si>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</si>
  <si>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</si>
  <si>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</si>
  <si>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</si>
  <si>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</si>
  <si>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</si>
  <si>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</si>
  <si>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</si>
  <si>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</si>
  <si>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</si>
  <si>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</si>
  <si>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</si>
  <si>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</si>
  <si>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</si>
  <si>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</si>
  <si>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</si>
  <si>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</si>
  <si>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</si>
  <si>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</si>
  <si>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</si>
  <si>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</si>
  <si>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</si>
  <si>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</si>
  <si>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</si>
  <si>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</si>
  <si>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</si>
  <si>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</si>
  <si>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</si>
  <si>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</si>
  <si>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</si>
  <si>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</si>
  <si>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</si>
  <si>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</si>
  <si>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</si>
  <si>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</si>
  <si>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</si>
  <si>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</si>
  <si>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</si>
  <si>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</si>
  <si>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</si>
  <si>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</si>
  <si>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</si>
  <si>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</si>
  <si>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</si>
  <si>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</si>
  <si>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</si>
  <si>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</si>
  <si>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</si>
  <si>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</si>
  <si>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</si>
  <si>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</si>
  <si>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</si>
  <si>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</si>
  <si>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</si>
  <si>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</si>
  <si>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</si>
  <si>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</si>
  <si>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</si>
  <si>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</si>
  <si>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</si>
  <si>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</si>
  <si>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</si>
  <si>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</si>
  <si>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</si>
  <si>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</si>
  <si>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</si>
  <si>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</si>
  <si>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</si>
  <si>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</si>
  <si>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</si>
  <si>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</si>
  <si>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</si>
  <si>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</si>
  <si>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</si>
  <si>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</si>
  <si>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</si>
  <si>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</si>
  <si>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</si>
  <si>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</si>
  <si>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</si>
  <si>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</si>
  <si>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</si>
  <si>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</si>
  <si>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</si>
  <si>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</si>
  <si>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</si>
  <si>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</si>
  <si>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</si>
  <si>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</si>
  <si>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</si>
  <si>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</si>
  <si>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</si>
  <si>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</si>
  <si>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</si>
  <si>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</si>
  <si>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</si>
  <si>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</si>
  <si>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</si>
  <si>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</si>
  <si>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</si>
  <si>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</si>
  <si>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</si>
  <si>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</si>
  <si>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</si>
  <si>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</si>
  <si>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</si>
  <si>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</si>
  <si>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</si>
  <si>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</si>
  <si>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</si>
  <si>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</si>
  <si>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</si>
  <si>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</si>
  <si>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</si>
  <si>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</si>
  <si>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</si>
  <si>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</si>
  <si>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</si>
  <si>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</si>
  <si>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</si>
  <si>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</si>
  <si>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</si>
  <si>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</si>
  <si>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</si>
  <si>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</si>
  <si>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</si>
  <si>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</si>
  <si>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</si>
  <si>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</si>
  <si>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</si>
  <si>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</si>
  <si>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</si>
  <si>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</si>
  <si>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</si>
  <si>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</si>
  <si>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</si>
  <si>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</si>
  <si>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</si>
  <si>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</si>
  <si>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</si>
  <si>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</si>
  <si>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</si>
  <si>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</si>
  <si>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</si>
  <si>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</si>
  <si>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</si>
  <si>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</si>
  <si>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</si>
  <si>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</si>
  <si>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</si>
  <si>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</si>
  <si>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</si>
  <si>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</si>
  <si>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</si>
  <si>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</si>
  <si>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</si>
  <si>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</si>
  <si>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</si>
  <si>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</si>
  <si>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</si>
  <si>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</si>
  <si>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</si>
  <si>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</si>
  <si>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</si>
  <si>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</si>
  <si>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</si>
  <si>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</si>
  <si>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</si>
  <si>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</si>
  <si>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</si>
  <si>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</si>
  <si>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</si>
  <si>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</si>
  <si>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</si>
  <si>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</si>
  <si>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</si>
  <si>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</si>
  <si>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</si>
  <si>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</si>
  <si>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</si>
  <si>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</si>
  <si>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</si>
  <si>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</si>
  <si>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</si>
  <si>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</si>
  <si>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</si>
  <si>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</si>
  <si>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</si>
  <si>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</si>
  <si>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</si>
  <si>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</si>
  <si>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</si>
  <si>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</si>
  <si>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</si>
  <si>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</si>
  <si>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</si>
  <si>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</si>
  <si>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</si>
  <si>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</si>
  <si>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</si>
  <si>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</si>
  <si>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</si>
  <si>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</si>
  <si>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</si>
  <si>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</si>
  <si>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</si>
  <si>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</si>
  <si>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</si>
  <si>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</si>
  <si>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</si>
  <si>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</si>
  <si>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</si>
  <si>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</si>
  <si>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</si>
  <si>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</si>
  <si>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</si>
  <si>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</si>
  <si>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</si>
  <si>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</si>
  <si>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</si>
  <si>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</si>
  <si>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</si>
  <si>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</si>
  <si>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</si>
  <si>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</si>
  <si>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</si>
  <si>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</si>
  <si>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</si>
  <si>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</si>
  <si>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</si>
  <si>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</si>
  <si>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</si>
  <si>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</si>
  <si>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</si>
  <si>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</si>
  <si>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</si>
  <si>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</si>
  <si>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</si>
  <si>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</si>
  <si>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</si>
  <si>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</si>
  <si>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</si>
  <si>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</si>
  <si>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</si>
  <si>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</si>
  <si>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</si>
  <si>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</si>
  <si>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</si>
  <si>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</si>
  <si>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</si>
  <si>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</si>
  <si>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</si>
  <si>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</si>
  <si>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</si>
  <si>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</si>
  <si>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</si>
  <si>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</si>
  <si>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</si>
  <si>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</si>
  <si>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</si>
  <si>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</si>
  <si>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</si>
  <si>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</si>
  <si>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</si>
  <si>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</si>
  <si>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</si>
  <si>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</si>
  <si>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</si>
  <si>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</si>
  <si>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</si>
  <si>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</si>
  <si>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</si>
  <si>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</si>
  <si>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</si>
  <si>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</si>
  <si>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</si>
  <si>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</si>
  <si>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</si>
  <si>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</si>
  <si>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</si>
  <si>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</si>
  <si>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</si>
  <si>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</si>
  <si>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</si>
  <si>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</si>
  <si>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</si>
  <si>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</si>
  <si>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</si>
  <si>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</si>
  <si>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</si>
  <si>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</si>
  <si>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</si>
  <si>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</si>
  <si>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</si>
  <si>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</si>
  <si>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</si>
  <si>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</si>
  <si>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</si>
  <si>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</si>
  <si>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</si>
  <si>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</si>
  <si>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</si>
  <si>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</si>
  <si>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</si>
  <si>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</si>
  <si>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</si>
  <si>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</si>
  <si>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</si>
  <si>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</si>
  <si>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</si>
  <si>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</si>
  <si>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</si>
  <si>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</si>
  <si>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</si>
  <si>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</si>
  <si>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</si>
  <si>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</si>
  <si>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</si>
  <si>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</si>
  <si>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</si>
  <si>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</si>
  <si>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</si>
  <si>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</si>
  <si>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</si>
  <si>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</si>
  <si>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</si>
  <si>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</si>
  <si>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</si>
  <si>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</si>
  <si>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</si>
  <si>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</si>
  <si>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</si>
  <si>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</si>
  <si>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</si>
  <si>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</si>
  <si>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</si>
  <si>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</si>
  <si>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</si>
  <si>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</si>
  <si>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</si>
  <si>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</si>
  <si>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</si>
  <si>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</si>
  <si>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</si>
  <si>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</si>
  <si>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</si>
  <si>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</si>
  <si>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</si>
  <si>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</si>
  <si>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</si>
  <si>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</si>
  <si>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</si>
  <si>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</si>
  <si>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</si>
  <si>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</si>
  <si>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</si>
  <si>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</si>
  <si>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</si>
  <si>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</si>
  <si>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</si>
  <si>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</si>
  <si>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</si>
  <si>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</si>
  <si>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</si>
  <si>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</si>
  <si>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</si>
  <si>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</si>
  <si>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</si>
  <si>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</si>
  <si>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</si>
  <si>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</si>
  <si>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</si>
  <si>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</si>
  <si>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</si>
  <si>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</si>
  <si>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</si>
  <si>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</si>
  <si>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</si>
  <si>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</si>
  <si>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</si>
  <si>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</si>
  <si>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</si>
  <si>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</si>
  <si>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</si>
  <si>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</si>
  <si>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</si>
  <si>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</si>
  <si>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</si>
  <si>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</si>
  <si>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</si>
  <si>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</si>
  <si>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</si>
  <si>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</si>
  <si>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</si>
  <si>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</si>
  <si>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</si>
  <si>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</si>
  <si>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</si>
  <si>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</si>
  <si>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</si>
  <si>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</si>
  <si>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</si>
  <si>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</si>
  <si>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</si>
  <si>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</si>
  <si>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</si>
  <si>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</si>
  <si>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</si>
  <si>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</si>
  <si>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</si>
  <si>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</si>
  <si>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</si>
  <si>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</si>
  <si>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</si>
  <si>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</si>
  <si>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</si>
  <si>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</si>
  <si>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</si>
  <si>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</si>
  <si>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</si>
  <si>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</si>
  <si>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</si>
  <si>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</si>
  <si>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</si>
  <si>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</si>
  <si>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</si>
  <si>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</si>
  <si>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</si>
  <si>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</si>
  <si>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</si>
  <si>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</si>
  <si>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</si>
  <si>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</si>
  <si>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</si>
  <si>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</si>
  <si>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</si>
  <si>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</si>
  <si>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</si>
  <si>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</si>
  <si>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</si>
  <si>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</si>
  <si>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</si>
  <si>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</si>
  <si>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</si>
  <si>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</si>
  <si>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</si>
  <si>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</si>
  <si>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</si>
  <si>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</si>
  <si>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</si>
  <si>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</si>
  <si>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</si>
  <si>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</si>
  <si>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</si>
  <si>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</si>
  <si>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</si>
  <si>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</si>
  <si>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</si>
  <si>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</si>
  <si>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</si>
  <si>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</si>
  <si>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</si>
  <si>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</si>
  <si>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</si>
  <si>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</si>
  <si>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</si>
  <si>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</si>
  <si>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</si>
  <si>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</si>
  <si>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</si>
  <si>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</si>
  <si>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</si>
  <si>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</si>
  <si>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</si>
  <si>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</si>
  <si>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</si>
  <si>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</si>
  <si>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</si>
  <si>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</si>
  <si>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</si>
  <si>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</si>
  <si>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</si>
  <si>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</si>
  <si>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</si>
  <si>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</si>
  <si>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</si>
  <si>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</si>
  <si>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</si>
  <si>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</si>
  <si>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</si>
  <si>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</si>
  <si>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</si>
  <si>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</si>
  <si>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</si>
  <si>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</si>
  <si>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</si>
  <si>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</si>
  <si>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</si>
  <si>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</si>
  <si>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</si>
  <si>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</si>
  <si>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</si>
  <si>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</si>
  <si>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</si>
  <si>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</si>
  <si>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</si>
  <si>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</si>
  <si>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</si>
  <si>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</si>
  <si>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</si>
  <si>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</si>
  <si>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</si>
  <si>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</si>
  <si>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</si>
  <si>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</si>
  <si>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</si>
  <si>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</si>
  <si>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</si>
  <si>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</si>
  <si>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</si>
  <si>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</si>
  <si>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</si>
  <si>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</si>
  <si>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</si>
  <si>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</si>
  <si>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</si>
  <si>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</si>
  <si>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</si>
  <si>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</si>
  <si>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</si>
  <si>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</si>
  <si>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</si>
  <si>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</si>
  <si>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</si>
  <si>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</si>
  <si>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</si>
  <si>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</si>
  <si>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</si>
  <si>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</si>
  <si>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</si>
  <si>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</si>
  <si>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</si>
  <si>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</si>
  <si>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</si>
  <si>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</si>
  <si>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</si>
  <si>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</si>
  <si>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</si>
  <si>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</si>
  <si>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</si>
  <si>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</si>
  <si>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</si>
  <si>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</si>
  <si>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</si>
  <si>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</si>
  <si>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</si>
  <si>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</si>
  <si>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</si>
  <si>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</si>
  <si>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</si>
  <si>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</si>
  <si>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</si>
  <si>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</si>
  <si>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</si>
  <si>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</si>
  <si>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</si>
  <si>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</si>
  <si>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</si>
  <si>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</si>
  <si>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</si>
  <si>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</si>
  <si>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</si>
  <si>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</si>
  <si>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</si>
  <si>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</si>
  <si>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</si>
  <si>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</si>
  <si>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</si>
  <si>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</si>
  <si>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</si>
  <si>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</si>
  <si>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</si>
  <si>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</si>
  <si>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</si>
  <si>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</si>
  <si>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</si>
  <si>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</si>
  <si>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</si>
  <si>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</si>
  <si>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</si>
  <si>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</si>
  <si>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</si>
  <si>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</si>
  <si>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</si>
  <si>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</si>
  <si>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</si>
  <si>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</si>
  <si>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</si>
  <si>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</si>
  <si>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</si>
  <si>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</si>
  <si>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</si>
  <si>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</si>
  <si>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</si>
  <si>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</si>
  <si>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</si>
  <si>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</si>
  <si>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</si>
  <si>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</si>
  <si>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</si>
  <si>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</si>
  <si>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</si>
  <si>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</si>
  <si>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</si>
  <si>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</si>
  <si>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</si>
  <si>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</si>
  <si>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</si>
  <si>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</si>
  <si>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</si>
  <si>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</si>
  <si>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</si>
  <si>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</si>
  <si>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</si>
  <si>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</si>
  <si>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</si>
  <si>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</si>
  <si>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</si>
  <si>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</si>
  <si>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</si>
  <si>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</si>
  <si>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</si>
  <si>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</si>
  <si>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</si>
  <si>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</si>
  <si>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</si>
  <si>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</si>
  <si>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</si>
  <si>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</si>
  <si>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</si>
  <si>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</si>
  <si>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</si>
  <si>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</si>
  <si>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</si>
  <si>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</si>
  <si>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</si>
  <si>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</si>
  <si>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</si>
  <si>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</si>
  <si>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</si>
  <si>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</si>
  <si>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</si>
  <si>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</si>
  <si>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</si>
  <si>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</si>
  <si>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</si>
  <si>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</si>
  <si>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</si>
  <si>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</si>
  <si>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</si>
  <si>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</si>
  <si>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</si>
  <si>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</si>
  <si>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</si>
  <si>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</si>
  <si>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</si>
  <si>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</si>
  <si>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</si>
  <si>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</si>
  <si>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</si>
  <si>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</si>
  <si>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</si>
  <si>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</si>
  <si>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</si>
  <si>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</si>
  <si>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</si>
  <si>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</si>
  <si>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</si>
  <si>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</si>
  <si>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</si>
  <si>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</si>
  <si>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</si>
  <si>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</si>
  <si>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</si>
  <si>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</si>
  <si>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</si>
  <si>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</si>
  <si>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</si>
  <si>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</si>
  <si>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</si>
  <si>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</si>
  <si>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</si>
  <si>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</si>
  <si>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</si>
  <si>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</si>
  <si>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</si>
  <si>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</si>
  <si>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</si>
  <si>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</si>
  <si>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</si>
  <si>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</si>
  <si>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</si>
  <si>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</si>
  <si>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</si>
  <si>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</si>
  <si>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</si>
  <si>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</si>
  <si>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</si>
  <si>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</si>
  <si>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</si>
  <si>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</si>
  <si>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</si>
  <si>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</si>
  <si>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</si>
  <si>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</si>
  <si>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</si>
  <si>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</si>
  <si>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</si>
  <si>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</si>
  <si>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</si>
  <si>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</si>
  <si>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</si>
  <si>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</si>
  <si>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</si>
  <si>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</si>
  <si>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</si>
  <si>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</si>
  <si>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</si>
  <si>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</si>
  <si>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</si>
  <si>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</si>
  <si>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</si>
  <si>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</si>
  <si>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</si>
  <si>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</si>
  <si>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</si>
  <si>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</si>
  <si>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</si>
  <si>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</si>
  <si>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</si>
  <si>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</si>
  <si>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</si>
  <si>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</si>
  <si>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</si>
  <si>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</si>
  <si>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</si>
  <si>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</si>
  <si>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</si>
  <si>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</si>
  <si>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</si>
  <si>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</si>
  <si>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</si>
  <si>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</si>
  <si>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</si>
  <si>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</si>
  <si>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</si>
  <si>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</si>
  <si>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</si>
  <si>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</si>
  <si>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</si>
  <si>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</si>
  <si>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</si>
  <si>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</si>
  <si>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</si>
  <si>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</si>
  <si>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</si>
  <si>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</si>
  <si>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</si>
  <si>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</si>
  <si>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</si>
  <si>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</si>
  <si>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</si>
  <si>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</si>
  <si>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</si>
  <si>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</si>
  <si>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</si>
  <si>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</si>
  <si>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</si>
  <si>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</si>
  <si>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</si>
  <si>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</si>
  <si>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</si>
  <si>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</si>
  <si>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</si>
  <si>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</si>
  <si>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</si>
  <si>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</si>
  <si>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</si>
  <si>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</si>
  <si>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</si>
  <si>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</si>
  <si>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</si>
  <si>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</si>
  <si>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</si>
  <si>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</si>
  <si>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</si>
  <si>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</si>
  <si>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</si>
  <si>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</si>
  <si>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</si>
  <si>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</si>
  <si>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</si>
  <si>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</si>
  <si>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</si>
  <si>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</si>
  <si>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</si>
  <si>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</si>
  <si>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</si>
  <si>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</si>
  <si>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</si>
  <si>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</si>
  <si>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</si>
  <si>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</si>
  <si>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</si>
  <si>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</si>
  <si>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</si>
  <si>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</si>
  <si>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</si>
  <si>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</si>
  <si>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</si>
  <si>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</si>
  <si>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</si>
  <si>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</si>
  <si>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</si>
  <si>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</si>
  <si>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</si>
  <si>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</si>
  <si>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</si>
  <si>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</si>
  <si>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</si>
  <si>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</si>
  <si>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</si>
  <si>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</si>
  <si>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</si>
  <si>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</si>
  <si>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</si>
  <si>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</si>
  <si>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</si>
  <si>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</si>
  <si>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</si>
  <si>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</si>
  <si>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</si>
  <si>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</si>
  <si>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</si>
  <si>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</si>
  <si>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</si>
  <si>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</si>
  <si>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</si>
  <si>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</si>
  <si>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</si>
  <si>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</si>
  <si>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</si>
  <si>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</si>
  <si>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</si>
  <si>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</si>
  <si>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</si>
  <si>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</si>
  <si>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</si>
  <si>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</si>
  <si>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</si>
  <si>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</si>
  <si>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</si>
  <si>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</si>
  <si>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</si>
  <si>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</si>
  <si>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</si>
  <si>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</si>
  <si>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</si>
  <si>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</si>
  <si>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</si>
  <si>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</si>
  <si>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</si>
  <si>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</si>
  <si>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</si>
  <si>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</si>
  <si>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</si>
  <si>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</si>
  <si>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</si>
  <si>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</si>
  <si>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</si>
  <si>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</si>
  <si>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</si>
  <si>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</si>
  <si>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</si>
  <si>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</si>
  <si>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</si>
  <si>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</si>
  <si>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</si>
  <si>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</si>
  <si>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</si>
  <si>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</si>
  <si>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</si>
  <si>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</si>
  <si>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</si>
  <si>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</si>
  <si>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</si>
  <si>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</si>
  <si>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</si>
  <si>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</si>
  <si>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</si>
  <si>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</si>
  <si>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</si>
  <si>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</si>
  <si>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</si>
  <si>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</si>
  <si>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</si>
  <si>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</si>
  <si>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</si>
  <si>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</si>
  <si>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</si>
  <si>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</si>
  <si>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</si>
  <si>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</si>
  <si>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</si>
  <si>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</si>
  <si>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</si>
  <si>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</si>
  <si>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</si>
  <si>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</si>
  <si>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</si>
  <si>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</si>
  <si>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</si>
  <si>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</si>
  <si>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</si>
  <si>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</si>
  <si>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</si>
  <si>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</si>
  <si>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</si>
  <si>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</si>
  <si>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</si>
  <si>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</si>
  <si>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</si>
  <si>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</si>
  <si>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</si>
  <si>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</si>
  <si>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</si>
  <si>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</si>
  <si>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</si>
  <si>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</si>
  <si>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</si>
  <si>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</si>
  <si>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</si>
  <si>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</si>
  <si>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</si>
  <si>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</si>
  <si>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</si>
  <si>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</si>
  <si>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</si>
  <si>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</si>
  <si>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</si>
  <si>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</si>
  <si>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</si>
  <si>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</si>
  <si>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</si>
  <si>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</si>
  <si>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</si>
  <si>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</si>
  <si>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</si>
  <si>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</si>
  <si>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</si>
  <si>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</si>
  <si>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</si>
  <si>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</si>
  <si>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</si>
  <si>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</si>
  <si>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</si>
  <si>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</si>
  <si>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</si>
  <si>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</si>
  <si>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</si>
  <si>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</si>
  <si>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</si>
  <si>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</si>
  <si>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</si>
  <si>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</si>
  <si>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</si>
  <si>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</si>
  <si>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</si>
  <si>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</si>
  <si>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</si>
  <si>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</si>
  <si>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</si>
  <si>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</si>
  <si>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</si>
  <si>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</si>
  <si>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</si>
  <si>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</si>
  <si>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</si>
  <si>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</si>
  <si>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</si>
  <si>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</si>
  <si>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</si>
  <si>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</si>
  <si>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</si>
  <si>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</si>
  <si>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</si>
  <si>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</si>
  <si>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</si>
  <si>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</si>
  <si>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</si>
  <si>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</si>
  <si>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</si>
  <si>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</si>
  <si>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</si>
  <si>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</si>
  <si>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</si>
  <si>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</si>
  <si>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</si>
  <si>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</si>
  <si>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</si>
  <si>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</si>
  <si>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</si>
  <si>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</si>
  <si>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</si>
  <si>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</si>
  <si>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</si>
  <si>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</si>
  <si>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</si>
  <si>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</si>
  <si>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</si>
  <si>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</si>
  <si>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</si>
  <si>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</si>
  <si>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</si>
  <si>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</si>
  <si>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</si>
  <si>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</si>
  <si>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</si>
  <si>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</si>
  <si>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</si>
  <si>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</si>
  <si>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</si>
  <si>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</si>
  <si>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</si>
  <si>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</si>
  <si>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</si>
  <si>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</si>
  <si>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</si>
  <si>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</si>
  <si>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</si>
  <si>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</si>
  <si>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</si>
  <si>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</si>
  <si>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</si>
  <si>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</si>
  <si>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</si>
  <si>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</si>
  <si>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</si>
  <si>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</si>
  <si>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</si>
  <si>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</si>
  <si>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</si>
  <si>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</si>
  <si>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</si>
  <si>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</si>
  <si>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</si>
  <si>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</si>
  <si>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</si>
  <si>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</si>
  <si>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</si>
  <si>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</si>
  <si>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</si>
  <si>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</si>
  <si>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</si>
  <si>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</si>
  <si>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</si>
  <si>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</si>
  <si>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</si>
  <si>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</si>
  <si>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</si>
  <si>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</si>
  <si>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</si>
  <si>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</si>
  <si>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</si>
  <si>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</si>
  <si>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</si>
  <si>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</si>
  <si>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</si>
  <si>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</si>
  <si>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</si>
  <si>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</si>
  <si>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</si>
  <si>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</si>
  <si>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</si>
  <si>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</si>
  <si>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</si>
  <si>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</si>
  <si>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</si>
  <si>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</si>
  <si>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</si>
  <si>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</si>
  <si>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</si>
  <si>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</si>
  <si>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</si>
  <si>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</si>
  <si>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</si>
  <si>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</si>
  <si>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</si>
  <si>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</si>
  <si>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</si>
  <si>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</si>
  <si>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</si>
  <si>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</si>
  <si>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</si>
  <si>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</si>
  <si>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</si>
  <si>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</si>
  <si>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</si>
  <si>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</si>
  <si>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</si>
  <si>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</si>
  <si>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</si>
  <si>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</si>
  <si>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</si>
  <si>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</si>
  <si>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</si>
  <si>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</si>
  <si>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</si>
  <si>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</si>
  <si>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</si>
  <si>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</si>
  <si>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</si>
  <si>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</si>
  <si>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</si>
  <si>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</si>
  <si>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</si>
  <si>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</si>
  <si>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</si>
  <si>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</si>
  <si>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</si>
  <si>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</si>
  <si>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</si>
  <si>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</si>
  <si>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</si>
  <si>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</si>
  <si>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</si>
  <si>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</si>
  <si>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</si>
  <si>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</si>
  <si>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</si>
  <si>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</si>
  <si>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</si>
  <si>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</si>
  <si>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</si>
  <si>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</si>
  <si>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</si>
  <si>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</si>
  <si>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</si>
  <si>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</si>
  <si>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</si>
  <si>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</si>
  <si>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</si>
  <si>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</si>
  <si>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</si>
  <si>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</si>
  <si>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</si>
  <si>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</si>
  <si>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</si>
  <si>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</si>
  <si>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</si>
  <si>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</si>
  <si>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</si>
  <si>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</si>
  <si>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</si>
  <si>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</si>
  <si>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</si>
  <si>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</si>
  <si>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</si>
  <si>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</si>
  <si>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</si>
  <si>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</si>
  <si>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</si>
  <si>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</si>
  <si>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</si>
  <si>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</si>
  <si>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</si>
  <si>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</si>
  <si>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</si>
  <si>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</si>
  <si>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</si>
  <si>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</si>
  <si>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</si>
  <si>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</si>
  <si>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</si>
  <si>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</si>
  <si>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</si>
  <si>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</si>
  <si>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</si>
  <si>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</si>
  <si>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</si>
  <si>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</si>
  <si>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</si>
  <si>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</si>
  <si>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</si>
  <si>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</si>
  <si>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</si>
  <si>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</si>
  <si>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</si>
  <si>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</si>
  <si>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</si>
  <si>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</si>
  <si>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</si>
  <si>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</si>
  <si>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</si>
  <si>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</si>
  <si>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</si>
  <si>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</si>
  <si>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</si>
  <si>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</si>
  <si>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</si>
  <si>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</si>
  <si>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</si>
  <si>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</si>
  <si>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</si>
  <si>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</si>
  <si>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</si>
  <si>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</si>
  <si>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</si>
  <si>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</si>
  <si>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</si>
  <si>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</si>
  <si>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</si>
  <si>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</si>
  <si>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</si>
  <si>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</si>
  <si>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</si>
  <si>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</si>
  <si>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</si>
  <si>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</si>
  <si>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</si>
  <si>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</si>
  <si>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</si>
  <si>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</si>
  <si>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</si>
  <si>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</si>
  <si>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</si>
  <si>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</si>
  <si>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</si>
  <si>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</si>
  <si>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</si>
  <si>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</si>
  <si>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</si>
  <si>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</si>
  <si>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</si>
  <si>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</si>
  <si>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</si>
  <si>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</si>
  <si>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</si>
  <si>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</si>
  <si>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</si>
  <si>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</si>
  <si>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</si>
  <si>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</si>
  <si>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</si>
  <si>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</si>
  <si>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</si>
  <si>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</si>
  <si>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</si>
  <si>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</si>
  <si>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</si>
  <si>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</si>
  <si>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</si>
  <si>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</si>
  <si>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</si>
  <si>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</si>
  <si>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</si>
  <si>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</si>
  <si>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</si>
  <si>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</si>
  <si>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</si>
  <si>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</si>
  <si>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</si>
  <si>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</si>
  <si>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</si>
  <si>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</si>
  <si>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</si>
  <si>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</si>
  <si>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</si>
  <si>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</si>
  <si>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</si>
  <si>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</si>
  <si>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</si>
  <si>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</si>
  <si>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</si>
  <si>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</si>
  <si>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</si>
  <si>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</si>
  <si>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</si>
  <si>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</si>
  <si>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</si>
  <si>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</si>
  <si>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</si>
  <si>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</si>
  <si>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</si>
  <si>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</si>
  <si>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</si>
  <si>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</si>
  <si>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</si>
  <si>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</si>
  <si>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</si>
  <si>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</si>
  <si>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</si>
  <si>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</si>
  <si>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</si>
  <si>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</si>
  <si>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</si>
  <si>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</si>
  <si>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</si>
  <si>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</si>
  <si>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</si>
  <si>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</si>
  <si>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</si>
  <si>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</si>
  <si>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</si>
  <si>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</si>
  <si>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</si>
  <si>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</si>
  <si>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</si>
  <si>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</si>
  <si>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</si>
  <si>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</si>
  <si>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</si>
  <si>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</si>
  <si>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</si>
  <si>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</si>
  <si>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</si>
  <si>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</si>
  <si>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</si>
  <si>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</si>
  <si>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</si>
  <si>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</si>
  <si>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</si>
  <si>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</si>
  <si>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</si>
  <si>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</si>
  <si>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</si>
  <si>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</si>
  <si>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</si>
  <si>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</si>
  <si>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</si>
  <si>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</si>
  <si>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</si>
  <si>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</si>
  <si>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</si>
  <si>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</si>
  <si>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</si>
  <si>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</si>
  <si>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</si>
  <si>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</si>
  <si>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</si>
  <si>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</si>
  <si>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</si>
  <si>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</si>
  <si>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</si>
  <si>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</si>
  <si>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</si>
  <si>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</si>
  <si>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</si>
  <si>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</si>
  <si>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</si>
  <si>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</si>
  <si>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</si>
  <si>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</si>
  <si>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</si>
  <si>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</si>
  <si>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</si>
  <si>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</si>
  <si>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</si>
  <si>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</si>
  <si>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</si>
  <si>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</si>
  <si>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</si>
  <si>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</si>
  <si>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</si>
  <si>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</si>
  <si>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</si>
  <si>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</si>
  <si>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</si>
  <si>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</si>
  <si>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</si>
  <si>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</si>
  <si>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</si>
  <si>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</si>
  <si>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</si>
  <si>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</si>
  <si>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</si>
  <si>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</si>
  <si>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</si>
  <si>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</si>
  <si>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</si>
  <si>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</si>
  <si>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</si>
  <si>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</si>
  <si>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</si>
  <si>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</si>
  <si>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</si>
  <si>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</si>
  <si>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</si>
  <si>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</si>
  <si>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</si>
  <si>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</si>
  <si>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</si>
  <si>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</si>
  <si>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</si>
  <si>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</si>
  <si>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</si>
  <si>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</si>
  <si>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</si>
  <si>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</si>
  <si>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</si>
  <si>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</si>
  <si>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</si>
  <si>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</si>
  <si>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</si>
  <si>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</si>
  <si>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</si>
  <si>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</si>
  <si>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</si>
  <si>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</si>
  <si>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</si>
  <si>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</si>
  <si>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</si>
  <si>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</si>
  <si>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</si>
  <si>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</si>
  <si>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</si>
  <si>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</si>
  <si>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</si>
  <si>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</si>
  <si>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</si>
  <si>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</si>
  <si>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</si>
  <si>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</si>
  <si>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</si>
  <si>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</si>
  <si>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</si>
  <si>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</si>
  <si>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</si>
  <si>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</si>
  <si>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</si>
  <si>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</si>
  <si>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</si>
  <si>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</si>
  <si>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</si>
  <si>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</si>
  <si>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</si>
  <si>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</si>
  <si>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</si>
  <si>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</si>
  <si>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</si>
  <si>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</si>
  <si>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</si>
  <si>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</si>
  <si>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</si>
  <si>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</si>
  <si>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</si>
  <si>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</si>
  <si>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</si>
  <si>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</si>
  <si>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</si>
  <si>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</si>
  <si>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</si>
  <si>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</si>
  <si>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</si>
  <si>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</si>
  <si>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</si>
  <si>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</si>
  <si>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</si>
  <si>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</si>
  <si>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</si>
  <si>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</si>
  <si>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</si>
  <si>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</si>
  <si>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</si>
  <si>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</si>
  <si>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</si>
  <si>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</si>
  <si>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</si>
  <si>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</si>
  <si>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</si>
  <si>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</si>
  <si>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</si>
  <si>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</si>
  <si>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</si>
  <si>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</si>
  <si>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</si>
  <si>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</si>
  <si>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</si>
  <si>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</si>
  <si>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</si>
  <si>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</si>
  <si>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</si>
  <si>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</si>
  <si>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</si>
  <si>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</si>
  <si>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</si>
  <si>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</si>
  <si>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</si>
  <si>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</si>
  <si>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</si>
  <si>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</si>
  <si>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</si>
  <si>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</si>
  <si>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</si>
  <si>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</si>
  <si>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</si>
  <si>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</si>
  <si>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</si>
  <si>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</si>
  <si>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</si>
  <si>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</si>
  <si>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</si>
  <si>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</si>
  <si>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</si>
  <si>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</si>
  <si>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</si>
  <si>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</si>
  <si>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</si>
  <si>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</si>
  <si>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</si>
  <si>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</si>
  <si>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</si>
  <si>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</si>
  <si>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</si>
  <si>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</si>
  <si>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</si>
  <si>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</si>
  <si>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</si>
  <si>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</si>
  <si>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</si>
  <si>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</si>
  <si>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</si>
  <si>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</si>
  <si>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</si>
  <si>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</si>
  <si>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</si>
  <si>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</si>
  <si>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</si>
  <si>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</si>
  <si>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</si>
  <si>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</si>
  <si>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</si>
  <si>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</si>
  <si>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</si>
  <si>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</si>
  <si>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</si>
  <si>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</si>
  <si>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</si>
  <si>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</si>
  <si>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</si>
  <si>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</si>
  <si>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</si>
  <si>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</si>
  <si>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</si>
  <si>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</si>
  <si>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</si>
  <si>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</si>
  <si>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</si>
  <si>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</si>
  <si>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</si>
  <si>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</si>
  <si>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</si>
  <si>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</si>
  <si>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</si>
  <si>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</si>
  <si>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</si>
  <si>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</si>
  <si>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</si>
  <si>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</si>
  <si>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</si>
  <si>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</si>
  <si>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</si>
  <si>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</si>
  <si>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</si>
  <si>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</si>
  <si>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</si>
  <si>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</si>
  <si>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</si>
  <si>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</si>
  <si>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</si>
  <si>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</si>
  <si>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</si>
  <si>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</si>
  <si>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</si>
  <si>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</si>
  <si>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</si>
  <si>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</si>
  <si>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</si>
  <si>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</si>
  <si>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</si>
  <si>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</si>
  <si>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</si>
  <si>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</si>
  <si>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</si>
  <si>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</si>
  <si>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</si>
  <si>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</si>
  <si>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</si>
  <si>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</si>
  <si>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</si>
  <si>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</si>
  <si>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</si>
  <si>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</si>
  <si>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</si>
  <si>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</si>
  <si>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</si>
  <si>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</si>
  <si>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</si>
  <si>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</si>
  <si>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</si>
  <si>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</si>
  <si>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</si>
  <si>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</si>
  <si>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</si>
  <si>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</si>
  <si>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</si>
  <si>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</si>
  <si>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</si>
  <si>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</si>
  <si>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</si>
  <si>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</si>
  <si>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</si>
  <si>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</si>
  <si>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</si>
  <si>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</si>
  <si>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</si>
  <si>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</si>
  <si>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</si>
  <si>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</si>
  <si>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</si>
  <si>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</si>
  <si>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</si>
  <si>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</si>
  <si>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</si>
  <si>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</si>
  <si>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</si>
  <si>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</si>
  <si>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</si>
  <si>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</si>
  <si>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</si>
  <si>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</si>
  <si>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</si>
  <si>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</si>
  <si>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</si>
  <si>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</si>
  <si>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</si>
  <si>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</si>
  <si>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</si>
  <si>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</si>
  <si>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</si>
  <si>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</si>
  <si>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</si>
  <si>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</si>
  <si>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</si>
  <si>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</si>
  <si>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</si>
  <si>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</si>
  <si>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</si>
  <si>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</si>
  <si>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</si>
  <si>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</si>
  <si>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</si>
  <si>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</si>
  <si>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</si>
  <si>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</si>
  <si>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</si>
  <si>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</si>
  <si>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</si>
  <si>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</si>
  <si>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</si>
  <si>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</si>
  <si>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</si>
  <si>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</si>
  <si>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</si>
  <si>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</si>
  <si>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</si>
  <si>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</si>
  <si>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</si>
  <si>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</si>
  <si>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</si>
  <si>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</si>
  <si>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</si>
  <si>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</si>
  <si>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</si>
  <si>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</si>
  <si>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</si>
  <si>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</si>
  <si>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</si>
  <si>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</si>
  <si>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</si>
  <si>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</si>
  <si>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</si>
  <si>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</si>
  <si>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</si>
  <si>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</si>
  <si>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</si>
  <si>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</si>
  <si>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</si>
  <si>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</si>
  <si>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</si>
  <si>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</si>
  <si>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</si>
  <si>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</si>
  <si>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</si>
  <si>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</si>
  <si>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</si>
  <si>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</si>
  <si>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</si>
  <si>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</si>
  <si>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</si>
  <si>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</si>
  <si>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</si>
  <si>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</si>
  <si>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</si>
  <si>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</si>
  <si>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</si>
  <si>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</si>
  <si>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</si>
  <si>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</si>
  <si>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</si>
  <si>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</si>
  <si>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</si>
  <si>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</si>
  <si>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</si>
  <si>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</si>
  <si>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</si>
  <si>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</si>
  <si>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</si>
  <si>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</si>
  <si>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</si>
  <si>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</si>
  <si>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</si>
  <si>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</si>
  <si>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</si>
  <si>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</si>
  <si>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</si>
  <si>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</si>
  <si>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</si>
  <si>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</si>
  <si>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</si>
  <si>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</si>
  <si>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</si>
  <si>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</si>
  <si>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</si>
  <si>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</si>
  <si>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</si>
  <si>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</si>
  <si>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</si>
  <si>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</si>
  <si>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</si>
  <si>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</si>
  <si>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</si>
  <si>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</si>
  <si>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</si>
  <si>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</si>
  <si>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</si>
  <si>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</si>
  <si>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</si>
  <si>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</si>
  <si>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</si>
  <si>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</si>
  <si>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</si>
  <si>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</si>
  <si>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</si>
  <si>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</si>
  <si>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</si>
  <si>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</si>
  <si>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</si>
  <si>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</si>
  <si>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</si>
  <si>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</si>
  <si>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</si>
  <si>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</si>
  <si>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</si>
  <si>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</si>
  <si>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</si>
  <si>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</si>
  <si>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</si>
  <si>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</si>
  <si>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</si>
  <si>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</si>
  <si>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</si>
  <si>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</si>
  <si>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</si>
  <si>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</si>
  <si>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</si>
  <si>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</si>
  <si>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</si>
  <si>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</si>
  <si>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</si>
  <si>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</si>
  <si>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</si>
  <si>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</si>
  <si>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</si>
  <si>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</si>
  <si>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</si>
  <si>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</si>
  <si>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</si>
  <si>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</si>
  <si>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</si>
  <si>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</si>
  <si>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</si>
  <si>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</si>
  <si>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</si>
  <si>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</si>
  <si>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</si>
  <si>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</si>
  <si>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</si>
  <si>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</si>
  <si>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</si>
  <si>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</si>
  <si>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</si>
  <si>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</si>
  <si>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</si>
  <si>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</si>
  <si>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</si>
  <si>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</si>
  <si>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</si>
  <si>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</si>
  <si>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</si>
  <si>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</si>
  <si>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</si>
  <si>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</si>
  <si>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</si>
  <si>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</si>
  <si>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</si>
  <si>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</si>
  <si>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</si>
  <si>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</si>
  <si>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</si>
  <si>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</si>
  <si>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</si>
  <si>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</si>
  <si>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</si>
  <si>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</si>
  <si>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</si>
  <si>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</si>
  <si>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</si>
  <si>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</si>
  <si>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</si>
  <si>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</si>
  <si>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</si>
  <si>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</si>
  <si>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</si>
  <si>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</si>
  <si>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</si>
  <si>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</si>
  <si>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</si>
  <si>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</si>
  <si>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</si>
  <si>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</si>
  <si>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</si>
  <si>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</si>
  <si>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</si>
  <si>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</si>
  <si>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</si>
  <si>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</si>
  <si>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</si>
  <si>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</si>
  <si>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</si>
  <si>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</si>
  <si>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</si>
  <si>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</si>
  <si>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</si>
  <si>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</si>
  <si>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</si>
  <si>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</si>
  <si>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</si>
  <si>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</si>
  <si>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</si>
  <si>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</si>
  <si>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</si>
  <si>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</si>
  <si>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</si>
  <si>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</si>
  <si>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</si>
  <si>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</si>
  <si>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</si>
  <si>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</si>
  <si>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</si>
  <si>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</si>
  <si>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</si>
  <si>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</si>
  <si>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</si>
  <si>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</si>
  <si>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</si>
  <si>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</si>
  <si>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</si>
  <si>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</si>
  <si>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</si>
  <si>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</si>
  <si>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</si>
  <si>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</si>
  <si>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</si>
  <si>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</si>
  <si>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</si>
  <si>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</si>
  <si>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</si>
  <si>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</si>
  <si>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</si>
  <si>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</si>
  <si>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</si>
  <si>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</si>
  <si>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</si>
  <si>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</si>
  <si>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</si>
  <si>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</si>
  <si>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</si>
  <si>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</si>
  <si>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</si>
  <si>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</si>
  <si>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</si>
  <si>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</si>
  <si>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</si>
  <si>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</si>
  <si>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</si>
  <si>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</si>
  <si>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</si>
  <si>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</si>
  <si>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</si>
  <si>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</si>
  <si>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</si>
  <si>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</si>
  <si>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</si>
  <si>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</si>
  <si>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</si>
  <si>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</si>
  <si>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</si>
  <si>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</si>
  <si>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</si>
  <si>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</si>
  <si>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</si>
  <si>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</si>
  <si>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</si>
  <si>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</si>
  <si>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</si>
  <si>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</si>
  <si>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</si>
  <si>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</si>
  <si>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</si>
  <si>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</si>
  <si>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</si>
  <si>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</si>
  <si>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</si>
  <si>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</si>
  <si>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</si>
  <si>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</si>
  <si>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</si>
  <si>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</si>
  <si>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</si>
  <si>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</si>
  <si>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</si>
  <si>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</si>
  <si>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</si>
  <si>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</si>
  <si>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</si>
  <si>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</si>
  <si>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</si>
  <si>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</si>
  <si>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</si>
  <si>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</si>
  <si>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</si>
  <si>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</si>
  <si>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</si>
  <si>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</si>
  <si>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</si>
  <si>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</si>
  <si>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</si>
  <si>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</si>
  <si>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</si>
  <si>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</si>
  <si>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</si>
  <si>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</si>
  <si>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</si>
  <si>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</si>
  <si>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</si>
  <si>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</si>
  <si>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</si>
  <si>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</si>
  <si>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</si>
  <si>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</si>
  <si>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</si>
  <si>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</si>
  <si>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</si>
  <si>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</si>
  <si>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</si>
  <si>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</si>
  <si>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</si>
  <si>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</si>
  <si>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</si>
  <si>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</si>
  <si>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</si>
  <si>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</si>
  <si>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</si>
  <si>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</si>
  <si>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</si>
  <si>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</si>
  <si>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</si>
  <si>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</si>
  <si>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</si>
  <si>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</si>
  <si>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</si>
  <si>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</si>
  <si>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</si>
  <si>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</si>
  <si>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</si>
  <si>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</si>
  <si>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</si>
  <si>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</si>
  <si>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</si>
  <si>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</si>
  <si>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</si>
  <si>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</si>
  <si>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</si>
  <si>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</si>
  <si>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</si>
  <si>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</si>
  <si>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</si>
  <si>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</si>
  <si>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</si>
  <si>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</si>
  <si>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</si>
  <si>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</si>
  <si>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</si>
  <si>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</si>
  <si>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</si>
  <si>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</si>
  <si>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</si>
  <si>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</si>
  <si>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</si>
  <si>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</si>
  <si>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</si>
  <si>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</si>
  <si>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</si>
  <si>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</si>
  <si>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</si>
  <si>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</si>
  <si>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</si>
  <si>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</si>
  <si>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</si>
  <si>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</si>
  <si>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</si>
  <si>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</si>
  <si>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</si>
  <si>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</si>
  <si>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</si>
  <si>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</si>
  <si>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</si>
  <si>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</si>
  <si>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</si>
  <si>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</si>
  <si>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</si>
  <si>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</si>
  <si>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</si>
  <si>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</si>
  <si>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</si>
  <si>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</si>
  <si>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</si>
  <si>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</si>
  <si>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</si>
  <si>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</si>
  <si>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</si>
  <si>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</si>
  <si>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</si>
  <si>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</si>
  <si>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</si>
  <si>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</si>
  <si>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</si>
  <si>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</si>
  <si>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</si>
  <si>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</si>
  <si>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</si>
  <si>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</si>
  <si>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</si>
  <si>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</si>
  <si>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</si>
  <si>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</si>
  <si>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</si>
  <si>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</si>
  <si>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</si>
  <si>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</si>
  <si>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</si>
  <si>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</si>
  <si>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</si>
  <si>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</si>
  <si>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</si>
  <si>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</si>
  <si>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</si>
  <si>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</si>
  <si>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</si>
  <si>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</si>
  <si>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</si>
  <si>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</si>
  <si>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</si>
  <si>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</si>
  <si>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</si>
  <si>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</si>
  <si>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</si>
  <si>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</si>
  <si>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</si>
  <si>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</si>
  <si>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</si>
  <si>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</si>
  <si>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</si>
  <si>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</si>
  <si>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</si>
  <si>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</si>
  <si>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</si>
  <si>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</si>
  <si>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</si>
  <si>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</si>
  <si>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</si>
  <si>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</si>
  <si>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</si>
  <si>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</si>
  <si>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</si>
  <si>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</si>
  <si>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</si>
  <si>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</si>
  <si>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</si>
  <si>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</si>
  <si>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</si>
  <si>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</si>
  <si>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</si>
  <si>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</si>
  <si>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</si>
  <si>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</si>
  <si>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</si>
  <si>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</si>
  <si>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</si>
  <si>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</si>
  <si>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</si>
  <si>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</si>
  <si>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</si>
  <si>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</si>
  <si>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</si>
  <si>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</si>
  <si>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</si>
  <si>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</si>
  <si>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</si>
  <si>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</si>
  <si>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</si>
  <si>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</si>
  <si>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</si>
  <si>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</si>
  <si>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</si>
  <si>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</si>
  <si>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</si>
  <si>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</si>
  <si>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</si>
  <si>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</si>
  <si>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</si>
  <si>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</si>
  <si>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</si>
  <si>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</si>
  <si>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</si>
  <si>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</si>
  <si>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</si>
  <si>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</si>
  <si>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</si>
  <si>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</si>
  <si>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</si>
  <si>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</si>
  <si>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</si>
  <si>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</si>
  <si>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</si>
  <si>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</si>
  <si>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</si>
  <si>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</si>
  <si>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</si>
  <si>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</si>
  <si>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</si>
  <si>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</si>
  <si>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</si>
  <si>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</si>
  <si>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</si>
  <si>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</si>
  <si>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</si>
  <si>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</si>
  <si>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</si>
  <si>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</si>
  <si>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</si>
  <si>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</si>
  <si>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</si>
  <si>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</si>
  <si>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</si>
  <si>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</si>
  <si>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</si>
  <si>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</si>
  <si>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</si>
  <si>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</si>
  <si>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</si>
  <si>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</si>
  <si>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</si>
  <si>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</si>
  <si>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</si>
  <si>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</si>
  <si>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</si>
  <si>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</si>
  <si>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</si>
  <si>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</si>
  <si>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</si>
  <si>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</si>
  <si>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</si>
  <si>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</si>
  <si>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</si>
  <si>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</si>
  <si>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</si>
  <si>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</si>
  <si>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</si>
  <si>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</si>
  <si>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</si>
  <si>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</si>
  <si>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</si>
  <si>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</si>
  <si>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</si>
  <si>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</si>
  <si>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</si>
  <si>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</si>
  <si>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</si>
  <si>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</si>
  <si>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</si>
  <si>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</si>
  <si>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</si>
  <si>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</si>
  <si>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</si>
  <si>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</si>
  <si>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</si>
  <si>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</si>
  <si>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</si>
  <si>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</si>
  <si>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</si>
  <si>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</si>
  <si>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</si>
  <si>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</si>
  <si>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</si>
  <si>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</si>
  <si>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</si>
  <si>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</si>
  <si>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</si>
  <si>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</si>
  <si>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</si>
  <si>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</si>
  <si>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</si>
  <si>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</si>
  <si>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</si>
  <si>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</si>
  <si>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</si>
  <si>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</si>
  <si>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</si>
  <si>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</si>
  <si>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</si>
  <si>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</si>
  <si>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</si>
  <si>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</si>
  <si>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</si>
  <si>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</si>
  <si>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</si>
  <si>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</si>
  <si>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</si>
  <si>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</si>
  <si>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</si>
  <si>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</si>
  <si>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</si>
  <si>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</si>
  <si>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</si>
  <si>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</si>
  <si>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</si>
  <si>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</si>
  <si>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</si>
  <si>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</si>
  <si>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</si>
  <si>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</si>
  <si>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</si>
  <si>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</si>
  <si>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</si>
  <si>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</si>
  <si>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</si>
  <si>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</si>
  <si>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</si>
  <si>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</si>
  <si>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</si>
  <si>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</si>
  <si>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</si>
  <si>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</si>
  <si>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</si>
  <si>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</si>
  <si>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</si>
  <si>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</si>
  <si>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</si>
  <si>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</si>
  <si>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</si>
  <si>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</si>
  <si>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</si>
  <si>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</si>
  <si>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</si>
  <si>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</si>
  <si>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</si>
  <si>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</si>
  <si>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</si>
  <si>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</si>
  <si>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</si>
  <si>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</si>
  <si>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</si>
  <si>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</si>
  <si>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</si>
  <si>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</si>
  <si>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</si>
  <si>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</si>
  <si>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</si>
  <si>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</si>
  <si>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</si>
  <si>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</si>
  <si>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</si>
  <si>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</si>
  <si>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</si>
  <si>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</si>
  <si>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</si>
  <si>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</si>
  <si>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</si>
  <si>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</si>
  <si>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</si>
  <si>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</si>
  <si>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</si>
  <si>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</si>
  <si>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</si>
  <si>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</si>
  <si>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</si>
  <si>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</si>
  <si>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</si>
  <si>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</si>
  <si>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</si>
  <si>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</si>
  <si>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</si>
  <si>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</si>
  <si>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</si>
  <si>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</si>
  <si>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</si>
  <si>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</si>
  <si>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</si>
  <si>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</si>
  <si>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</si>
  <si>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</si>
  <si>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</si>
  <si>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</si>
  <si>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</si>
  <si>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</si>
  <si>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</si>
  <si>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</si>
  <si>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</si>
  <si>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</si>
  <si>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</si>
  <si>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</si>
  <si>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</si>
  <si>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</si>
  <si>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</si>
  <si>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</si>
  <si>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</si>
  <si>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</si>
  <si>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</si>
  <si>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</si>
  <si>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</si>
  <si>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</si>
  <si>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</si>
  <si>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</si>
  <si>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</si>
  <si>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</si>
  <si>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</si>
  <si>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</si>
  <si>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</si>
  <si>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</si>
  <si>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</si>
  <si>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</si>
  <si>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</si>
  <si>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</si>
  <si>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</si>
  <si>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</si>
  <si>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</si>
  <si>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</si>
  <si>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</si>
  <si>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</si>
  <si>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</si>
  <si>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</si>
  <si>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</si>
  <si>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</si>
  <si>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</si>
  <si>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</si>
  <si>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</si>
  <si>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</si>
  <si>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</si>
  <si>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</si>
  <si>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</si>
  <si>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</si>
  <si>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</si>
  <si>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</si>
  <si>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</si>
  <si>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</si>
  <si>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</si>
  <si>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</si>
  <si>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</si>
  <si>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</si>
  <si>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</si>
  <si>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</si>
  <si>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</si>
  <si>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</si>
  <si>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</si>
  <si>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</si>
  <si>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</si>
  <si>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</si>
  <si>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</si>
  <si>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</si>
  <si>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</si>
  <si>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</si>
  <si>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</si>
  <si>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</si>
  <si>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</si>
  <si>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</si>
  <si>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</si>
  <si>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</si>
  <si>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</si>
  <si>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</si>
  <si>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</si>
  <si>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</si>
  <si>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</si>
  <si>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</si>
  <si>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</si>
  <si>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</si>
  <si>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</si>
  <si>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</si>
  <si>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</si>
  <si>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</si>
  <si>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</si>
  <si>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</si>
  <si>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</si>
  <si>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</si>
  <si>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</si>
  <si>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</si>
  <si>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</si>
  <si>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</si>
  <si>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</si>
  <si>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</si>
  <si>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</si>
  <si>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</si>
  <si>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</si>
  <si>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</si>
  <si>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</si>
  <si>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</si>
  <si>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</si>
  <si>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</si>
  <si>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</si>
  <si>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</si>
  <si>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</si>
  <si>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</si>
  <si>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</si>
  <si>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</si>
  <si>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</si>
  <si>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</si>
  <si>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</si>
  <si>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</si>
  <si>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</si>
  <si>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</si>
  <si>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</si>
  <si>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</si>
  <si>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</si>
  <si>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</si>
  <si>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</si>
  <si>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</si>
  <si>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</si>
  <si>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</si>
  <si>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</si>
  <si>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</si>
  <si>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</si>
  <si>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</si>
  <si>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</si>
  <si>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</si>
  <si>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</si>
  <si>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</si>
  <si>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</si>
  <si>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</si>
  <si>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</si>
  <si>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</si>
  <si>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</si>
  <si>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</si>
  <si>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</si>
  <si>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</si>
  <si>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</si>
  <si>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</si>
  <si>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</si>
  <si>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</si>
  <si>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</si>
  <si>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</si>
  <si>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</si>
  <si>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</si>
  <si>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</si>
  <si>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</si>
  <si>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</si>
  <si>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</si>
  <si>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</si>
  <si>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</si>
  <si>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</si>
  <si>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</si>
  <si>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</si>
  <si>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</si>
  <si>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</si>
  <si>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</si>
  <si>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</si>
  <si>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</si>
  <si>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</si>
  <si>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</si>
  <si>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</si>
  <si>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</si>
  <si>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</si>
  <si>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</si>
  <si>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</si>
  <si>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</si>
  <si>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</si>
  <si>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</si>
  <si>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</si>
  <si>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</si>
  <si>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</si>
  <si>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</si>
  <si>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</si>
  <si>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</si>
  <si>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</si>
  <si>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</si>
  <si>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</si>
  <si>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</si>
  <si>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</si>
  <si>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</si>
  <si>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</si>
  <si>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</si>
  <si>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</si>
  <si>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</si>
  <si>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</si>
  <si>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</si>
  <si>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</si>
  <si>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</si>
  <si>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</si>
  <si>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</si>
  <si>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</si>
  <si>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</si>
  <si>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</si>
  <si>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</si>
  <si>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</si>
  <si>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</si>
  <si>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</si>
  <si>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</si>
  <si>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</si>
  <si>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</si>
  <si>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</si>
  <si>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</si>
  <si>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</si>
  <si>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</si>
  <si>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</si>
  <si>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</si>
  <si>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</si>
  <si>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</si>
  <si>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</si>
  <si>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</si>
  <si>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</si>
  <si>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</si>
  <si>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</si>
  <si>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</si>
  <si>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</si>
  <si>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</si>
  <si>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</si>
  <si>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</si>
  <si>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</si>
  <si>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</si>
  <si>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</si>
  <si>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</si>
  <si>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</si>
  <si>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</si>
  <si>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</si>
  <si>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</si>
  <si>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</si>
  <si>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</si>
  <si>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</si>
  <si>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</si>
  <si>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</si>
  <si>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</si>
  <si>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</si>
  <si>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</si>
  <si>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</si>
  <si>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</si>
  <si>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</si>
  <si>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</si>
  <si>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</si>
  <si>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</si>
  <si>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</si>
  <si>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</si>
  <si>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</si>
  <si>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</si>
  <si>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</si>
  <si>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</si>
  <si>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</si>
  <si>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</si>
  <si>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</si>
  <si>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</si>
  <si>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</si>
  <si>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</si>
  <si>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</si>
  <si>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</si>
  <si>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</si>
  <si>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</si>
  <si>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</si>
  <si>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</si>
  <si>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</si>
  <si>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</si>
  <si>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</si>
  <si>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</si>
  <si>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</si>
  <si>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</si>
  <si>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</si>
  <si>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</si>
  <si>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</si>
  <si>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</si>
  <si>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</si>
  <si>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</si>
  <si>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</si>
  <si>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</si>
  <si>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</si>
  <si>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</si>
  <si>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</si>
  <si>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</si>
  <si>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</si>
  <si>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</si>
  <si>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</si>
  <si>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</si>
  <si>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</si>
  <si>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</si>
  <si>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</si>
  <si>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</si>
  <si>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</si>
  <si>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</si>
  <si>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</si>
  <si>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</si>
  <si>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</si>
  <si>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</si>
  <si>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</si>
  <si>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</si>
  <si>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</si>
  <si>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</si>
  <si>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</si>
  <si>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</si>
  <si>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</si>
  <si>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</si>
  <si>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</si>
  <si>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</si>
  <si>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</si>
  <si>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</si>
  <si>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</si>
  <si>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</si>
  <si>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</si>
  <si>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</si>
  <si>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</si>
  <si>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</si>
  <si>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</si>
  <si>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</si>
  <si>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</si>
  <si>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</si>
  <si>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</si>
  <si>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</si>
  <si>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</si>
  <si>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</si>
  <si>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</si>
  <si>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</si>
  <si>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</si>
  <si>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</si>
  <si>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</si>
  <si>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</si>
  <si>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</si>
  <si>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</si>
  <si>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</si>
  <si>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</si>
  <si>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</si>
  <si>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</si>
  <si>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</si>
  <si>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</si>
  <si>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</si>
  <si>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</si>
  <si>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</si>
  <si>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</si>
  <si>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</si>
  <si>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</si>
  <si>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</si>
  <si>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</si>
  <si>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</si>
  <si>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</si>
  <si>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</si>
  <si>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</si>
  <si>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</si>
  <si>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</si>
  <si>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</si>
  <si>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</si>
  <si>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</si>
  <si>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</si>
  <si>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</si>
  <si>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</si>
  <si>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</si>
  <si>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</si>
  <si>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</si>
  <si>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</si>
  <si>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</si>
  <si>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</si>
  <si>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</si>
  <si>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</si>
  <si>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</si>
  <si>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</si>
  <si>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</si>
  <si>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</si>
  <si>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</si>
  <si>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</si>
  <si>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</si>
  <si>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</si>
  <si>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</si>
  <si>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</si>
  <si>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</si>
  <si>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</si>
  <si>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</si>
  <si>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</si>
  <si>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</si>
  <si>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</si>
  <si>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</si>
  <si>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</si>
  <si>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</si>
  <si>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</si>
  <si>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</si>
  <si>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</si>
  <si>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</si>
  <si>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</si>
  <si>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</si>
  <si>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</si>
  <si>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</si>
  <si>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</si>
  <si>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</si>
  <si>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</si>
  <si>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</si>
  <si>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</si>
  <si>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</si>
  <si>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</si>
  <si>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</si>
  <si>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</si>
  <si>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</si>
  <si>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</si>
  <si>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</si>
  <si>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</si>
  <si>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</si>
  <si>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</si>
  <si>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</si>
  <si>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</si>
  <si>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</si>
  <si>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</si>
  <si>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</si>
  <si>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</si>
  <si>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</si>
  <si>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</si>
  <si>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</si>
  <si>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</si>
  <si>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</si>
  <si>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</si>
  <si>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</si>
  <si>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</si>
  <si>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</si>
  <si>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</si>
  <si>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</si>
  <si>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</si>
  <si>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</si>
  <si>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</si>
  <si>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</si>
  <si>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</si>
  <si>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</si>
  <si>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</si>
  <si>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</si>
  <si>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</si>
  <si>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</si>
  <si>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</si>
  <si>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</si>
  <si>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</si>
  <si>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</si>
  <si>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</si>
  <si>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</si>
  <si>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</si>
  <si>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</si>
  <si>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</si>
  <si>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</si>
  <si>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</si>
  <si>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</si>
  <si>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</si>
  <si>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</si>
  <si>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</si>
  <si>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</si>
  <si>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</si>
  <si>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</si>
  <si>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</si>
  <si>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</si>
  <si>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</si>
  <si>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</si>
  <si>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</si>
  <si>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</si>
  <si>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</si>
  <si>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</si>
  <si>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</si>
  <si>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</si>
  <si>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</si>
  <si>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</si>
  <si>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</si>
  <si>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</si>
  <si>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</si>
  <si>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</si>
  <si>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</si>
  <si>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</si>
  <si>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</si>
  <si>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</si>
  <si>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</si>
  <si>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</si>
  <si>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</si>
  <si>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</si>
  <si>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</si>
  <si>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</si>
  <si>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</si>
  <si>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</si>
  <si>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</si>
  <si>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</si>
  <si>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</si>
  <si>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</si>
  <si>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</si>
  <si>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</si>
  <si>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</si>
  <si>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</si>
  <si>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</si>
  <si>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</si>
  <si>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</si>
  <si>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</si>
  <si>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</si>
  <si>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</si>
  <si>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</si>
  <si>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</si>
  <si>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</si>
  <si>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</si>
  <si>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</si>
  <si>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</si>
  <si>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</si>
  <si>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</si>
  <si>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</si>
  <si>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</si>
  <si>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</si>
  <si>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</si>
  <si>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</si>
  <si>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</si>
  <si>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</si>
  <si>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</si>
  <si>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</si>
  <si>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</si>
  <si>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</si>
  <si>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</si>
  <si>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</si>
  <si>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</si>
  <si>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</si>
  <si>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</si>
  <si>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</si>
  <si>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</si>
  <si>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</si>
  <si>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</si>
  <si>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</si>
  <si>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</si>
  <si>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</si>
  <si>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</si>
  <si>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</si>
  <si>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</si>
  <si>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</si>
  <si>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</si>
  <si>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</si>
  <si>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</si>
  <si>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</si>
  <si>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</si>
  <si>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</si>
  <si>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</si>
  <si>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</si>
  <si>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</si>
  <si>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</si>
  <si>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</si>
  <si>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</si>
  <si>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</si>
  <si>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</si>
  <si>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</si>
  <si>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</si>
  <si>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</si>
  <si>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</si>
  <si>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</si>
  <si>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</si>
  <si>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</si>
  <si>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</si>
  <si>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</si>
  <si>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</si>
  <si>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</si>
  <si>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</si>
  <si>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</si>
  <si>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</si>
  <si>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</si>
  <si>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</si>
  <si>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</si>
  <si>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</si>
  <si>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</si>
  <si>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</si>
  <si>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</si>
  <si>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</si>
  <si>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</si>
  <si>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</si>
  <si>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</si>
  <si>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</si>
  <si>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</si>
  <si>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</si>
  <si>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</si>
  <si>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</si>
  <si>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</si>
  <si>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</si>
  <si>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</si>
  <si>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</si>
  <si>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</si>
  <si>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</si>
  <si>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</si>
  <si>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</si>
  <si>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</si>
  <si>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</si>
  <si>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</si>
  <si>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</si>
  <si>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</si>
  <si>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</si>
  <si>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</si>
  <si>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</si>
  <si>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</si>
  <si>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</si>
  <si>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</si>
  <si>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</si>
  <si>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</si>
  <si>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</si>
  <si>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</si>
  <si>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</si>
  <si>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</si>
  <si>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</si>
  <si>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</si>
  <si>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</si>
  <si>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</si>
  <si>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</si>
  <si>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</si>
  <si>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</si>
  <si>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</si>
  <si>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</si>
  <si>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</si>
  <si>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</si>
  <si>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</si>
  <si>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</si>
  <si>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</si>
  <si>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</si>
  <si>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</si>
  <si>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</si>
  <si>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</si>
  <si>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</si>
  <si>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</si>
  <si>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</si>
  <si>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</si>
  <si>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</si>
  <si>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</si>
  <si>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</si>
  <si>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</si>
  <si>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</si>
  <si>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</si>
  <si>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</si>
  <si>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</si>
  <si>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</si>
  <si>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</si>
  <si>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</si>
  <si>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</si>
  <si>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</si>
  <si>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</si>
  <si>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</si>
  <si>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</si>
  <si>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</si>
  <si>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</si>
  <si>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</si>
  <si>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</si>
  <si>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</si>
  <si>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</si>
  <si>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</si>
  <si>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</si>
  <si>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</si>
  <si>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</si>
  <si>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</si>
  <si>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</si>
  <si>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</si>
  <si>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</si>
  <si>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</si>
  <si>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</si>
  <si>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</si>
  <si>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</si>
  <si>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</si>
  <si>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</si>
  <si>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</si>
  <si>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</si>
  <si>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</si>
  <si>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</si>
  <si>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</si>
  <si>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</si>
  <si>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</si>
  <si>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</si>
  <si>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</si>
  <si>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</si>
  <si>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</si>
  <si>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</si>
  <si>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</si>
  <si>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</si>
  <si>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</si>
  <si>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</si>
  <si>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</si>
  <si>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</si>
  <si>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</si>
  <si>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</si>
  <si>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</si>
  <si>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</si>
  <si>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</si>
  <si>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</si>
  <si>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</si>
  <si>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</si>
  <si>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</si>
  <si>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</si>
  <si>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</si>
  <si>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</si>
  <si>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</si>
  <si>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</si>
  <si>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</si>
  <si>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</si>
  <si>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</si>
  <si>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</si>
  <si>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</si>
  <si>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</si>
  <si>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</si>
  <si>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</si>
  <si>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</si>
  <si>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</si>
  <si>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</si>
  <si>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</si>
  <si>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</si>
  <si>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</si>
  <si>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</si>
  <si>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</si>
  <si>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</si>
  <si>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</si>
  <si>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</si>
  <si>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</si>
  <si>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</si>
  <si>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</si>
  <si>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</si>
  <si>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</si>
  <si>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</si>
  <si>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</si>
  <si>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</si>
  <si>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</si>
  <si>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</si>
  <si>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</si>
  <si>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</si>
  <si>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</si>
  <si>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</si>
  <si>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</si>
  <si>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</si>
  <si>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</si>
  <si>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</si>
  <si>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</si>
  <si>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</si>
  <si>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</si>
  <si>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</si>
  <si>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</si>
  <si>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</si>
  <si>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</si>
  <si>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</si>
  <si>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</si>
  <si>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</si>
  <si>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</si>
  <si>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</si>
  <si>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</si>
  <si>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</si>
  <si>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</si>
  <si>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</si>
  <si>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</si>
  <si>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</si>
  <si>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</si>
  <si>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</si>
  <si>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</si>
  <si>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</si>
  <si>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</si>
  <si>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</si>
  <si>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</si>
  <si>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</si>
  <si>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</si>
  <si>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</si>
  <si>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</si>
  <si>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</si>
  <si>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</si>
  <si>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</si>
  <si>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</si>
  <si>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</si>
  <si>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</si>
  <si>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</si>
  <si>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</si>
  <si>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</si>
  <si>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</si>
  <si>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</si>
  <si>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</si>
  <si>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</si>
  <si>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</si>
  <si>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</si>
  <si>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</si>
  <si>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</si>
  <si>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</si>
  <si>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</si>
  <si>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</si>
  <si>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</si>
  <si>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</si>
  <si>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</si>
  <si>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</si>
  <si>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</si>
  <si>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</si>
  <si>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</si>
  <si>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</si>
  <si>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</si>
  <si>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</si>
  <si>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</si>
  <si>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</si>
  <si>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</si>
  <si>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</si>
  <si>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</si>
  <si>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</si>
  <si>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</si>
  <si>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</si>
  <si>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</si>
  <si>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</si>
  <si>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</si>
  <si>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</si>
  <si>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</si>
  <si>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</si>
  <si>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</si>
  <si>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</si>
  <si>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</si>
  <si>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</si>
  <si>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</si>
  <si>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</si>
  <si>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</si>
  <si>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</si>
  <si>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</si>
  <si>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</si>
  <si>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</si>
  <si>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</si>
  <si>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</si>
  <si>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</si>
  <si>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</si>
  <si>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</si>
  <si>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</si>
  <si>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</si>
  <si>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</si>
  <si>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</si>
  <si>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</si>
  <si>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</si>
  <si>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</si>
  <si>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</si>
  <si>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</si>
  <si>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</si>
  <si>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</si>
  <si>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</si>
  <si>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</si>
  <si>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</si>
  <si>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</si>
  <si>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</si>
  <si>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</si>
  <si>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</si>
  <si>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</si>
  <si>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</si>
  <si>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</si>
  <si>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</si>
  <si>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</si>
  <si>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</si>
  <si>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</si>
  <si>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</si>
  <si>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</si>
  <si>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</si>
  <si>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</si>
  <si>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</si>
  <si>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</si>
  <si>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</si>
  <si>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</si>
  <si>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</si>
  <si>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</si>
  <si>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</si>
  <si>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</si>
  <si>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</si>
  <si>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</si>
  <si>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</si>
  <si>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</si>
  <si>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</si>
  <si>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</si>
  <si>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</si>
  <si>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</si>
  <si>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</si>
  <si>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</si>
  <si>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</si>
  <si>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</si>
  <si>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</si>
  <si>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</si>
  <si>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</si>
  <si>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</si>
  <si>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</si>
  <si>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</si>
  <si>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</si>
  <si>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</si>
  <si>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</si>
  <si>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</si>
  <si>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</si>
  <si>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</si>
  <si>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</si>
  <si>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</si>
  <si>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</si>
  <si>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</si>
  <si>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</si>
  <si>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</si>
  <si>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</si>
  <si>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</si>
  <si>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</si>
  <si>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</si>
  <si>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</si>
  <si>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</si>
  <si>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</si>
  <si>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</si>
  <si>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</si>
  <si>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</si>
  <si>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</si>
  <si>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</si>
  <si>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</si>
  <si>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</si>
  <si>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</si>
  <si>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</si>
  <si>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</si>
  <si>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</si>
  <si>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</si>
  <si>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</si>
  <si>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</si>
  <si>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</si>
  <si>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</si>
  <si>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</si>
  <si>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</si>
  <si>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</si>
  <si>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</si>
  <si>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</si>
  <si>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</si>
  <si>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</si>
  <si>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</si>
  <si>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</si>
  <si>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</si>
  <si>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</si>
  <si>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</si>
  <si>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</si>
  <si>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</si>
  <si>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</si>
  <si>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</si>
  <si>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</si>
  <si>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</si>
  <si>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</si>
  <si>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</si>
  <si>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</si>
  <si>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</si>
  <si>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</si>
  <si>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</si>
  <si>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</si>
  <si>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</si>
  <si>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</si>
  <si>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</si>
  <si>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</si>
  <si>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</si>
  <si>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</si>
  <si>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</si>
  <si>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</si>
  <si>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</si>
  <si>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</si>
  <si>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</si>
  <si>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</si>
  <si>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</si>
  <si>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</si>
  <si>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</si>
  <si>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</si>
  <si>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</si>
  <si>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</si>
  <si>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</si>
  <si>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</si>
  <si>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</si>
  <si>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</si>
  <si>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</si>
  <si>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</si>
  <si>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</si>
  <si>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</si>
  <si>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</si>
  <si>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</si>
  <si>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</si>
  <si>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</si>
  <si>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</si>
  <si>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</si>
  <si>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</si>
  <si>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</si>
  <si>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</si>
  <si>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</si>
  <si>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</si>
  <si>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</si>
  <si>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</si>
  <si>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</si>
  <si>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</si>
  <si>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</si>
  <si>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</si>
  <si>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</si>
  <si>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</si>
  <si>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</si>
  <si>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</si>
  <si>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</si>
  <si>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</si>
  <si>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</si>
  <si>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</si>
  <si>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</si>
  <si>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</si>
  <si>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</si>
  <si>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</si>
  <si>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</si>
  <si>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</si>
  <si>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</si>
  <si>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</si>
  <si>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</si>
  <si>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</si>
  <si>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</si>
  <si>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</si>
  <si>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</si>
  <si>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</si>
  <si>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</si>
  <si>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</si>
  <si>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</si>
  <si>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</si>
  <si>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</si>
  <si>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</si>
  <si>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</si>
  <si>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</si>
  <si>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</si>
  <si>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</si>
  <si>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</si>
  <si>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</si>
  <si>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</si>
  <si>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</si>
  <si>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</si>
  <si>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</si>
  <si>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</si>
  <si>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</si>
  <si>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</si>
  <si>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</si>
  <si>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</si>
  <si>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</si>
  <si>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</si>
  <si>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</si>
  <si>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</si>
  <si>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</si>
  <si>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</si>
  <si>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</si>
  <si>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</si>
  <si>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</si>
  <si>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</si>
  <si>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</si>
  <si>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</si>
  <si>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</si>
  <si>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</si>
  <si>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</si>
  <si>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</si>
  <si>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</si>
  <si>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</si>
  <si>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</si>
  <si>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</si>
  <si>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</si>
  <si>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</si>
  <si>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</si>
  <si>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</si>
  <si>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</si>
  <si>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</si>
  <si>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</si>
  <si>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</si>
  <si>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</si>
  <si>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</si>
  <si>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</si>
  <si>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</si>
  <si>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</si>
  <si>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</si>
  <si>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</si>
  <si>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</si>
  <si>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</si>
  <si>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</si>
  <si>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</si>
  <si>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</si>
  <si>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</si>
  <si>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</si>
  <si>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</si>
  <si>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</si>
  <si>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</si>
  <si>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</si>
  <si>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</si>
  <si>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</si>
  <si>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</si>
  <si>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</si>
  <si>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</si>
  <si>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</si>
  <si>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</si>
  <si>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</si>
  <si>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</si>
  <si>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</si>
  <si>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</si>
  <si>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</si>
  <si>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</si>
  <si>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</si>
  <si>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</si>
  <si>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</si>
  <si>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</si>
  <si>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</si>
  <si>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</si>
  <si>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</si>
  <si>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</si>
  <si>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</si>
  <si>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</si>
  <si>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</si>
  <si>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</si>
  <si>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</si>
  <si>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</si>
  <si>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</si>
  <si>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</si>
  <si>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</si>
  <si>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</si>
  <si>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</si>
  <si>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</si>
  <si>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</si>
  <si>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</si>
  <si>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</si>
  <si>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</si>
  <si>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</si>
  <si>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</si>
  <si>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</si>
  <si>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</si>
  <si>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</si>
  <si>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</si>
  <si>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</si>
  <si>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</si>
  <si>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</si>
  <si>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</si>
  <si>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</si>
  <si>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</si>
  <si>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</si>
  <si>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</si>
  <si>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</si>
  <si>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</si>
  <si>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</si>
  <si>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</si>
  <si>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</si>
  <si>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</si>
  <si>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</si>
  <si>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</si>
  <si>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</si>
  <si>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</si>
  <si>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</si>
  <si>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</si>
  <si>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</si>
  <si>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</si>
  <si>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</si>
  <si>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</si>
  <si>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</si>
  <si>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</si>
  <si>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</si>
  <si>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</si>
  <si>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</si>
  <si>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</si>
  <si>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</si>
  <si>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</si>
  <si>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</si>
  <si>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</si>
  <si>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</si>
  <si>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</si>
  <si>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</si>
  <si>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</si>
  <si>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</si>
  <si>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</si>
  <si>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</si>
  <si>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</si>
  <si>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</si>
  <si>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</si>
  <si>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</si>
  <si>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</si>
  <si>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</si>
  <si>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</si>
  <si>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</si>
  <si>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</si>
  <si>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</si>
  <si>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</si>
  <si>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</si>
  <si>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</si>
  <si>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</si>
  <si>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</si>
  <si>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</si>
  <si>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</si>
  <si>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</si>
  <si>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</si>
  <si>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</si>
  <si>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</si>
  <si>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</si>
  <si>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</si>
  <si>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</si>
  <si>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</si>
  <si>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</si>
  <si>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</si>
  <si>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</si>
  <si>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</si>
  <si>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</si>
  <si>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</si>
  <si>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</si>
  <si>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</si>
  <si>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</si>
  <si>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</si>
  <si>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</si>
  <si>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</si>
  <si>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</si>
  <si>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</si>
  <si>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</si>
  <si>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</si>
  <si>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</si>
  <si>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</si>
  <si>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</si>
  <si>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</si>
  <si>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</si>
  <si>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</si>
  <si>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</si>
  <si>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</si>
  <si>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</si>
  <si>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</si>
  <si>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</si>
  <si>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</si>
  <si>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</si>
  <si>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</si>
  <si>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</si>
  <si>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</si>
  <si>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</si>
  <si>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</si>
  <si>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</si>
  <si>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</si>
  <si>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</si>
  <si>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</si>
  <si>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</si>
  <si>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</si>
  <si>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</si>
  <si>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</si>
  <si>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</si>
  <si>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</si>
  <si>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</si>
  <si>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</si>
  <si>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</si>
  <si>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</si>
  <si>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</si>
  <si>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</si>
  <si>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</si>
  <si>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</si>
  <si>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</si>
  <si>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</si>
  <si>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</si>
  <si>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</si>
  <si>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</si>
  <si>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</si>
  <si>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</si>
  <si>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</si>
  <si>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</si>
  <si>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</si>
  <si>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</si>
  <si>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</si>
  <si>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</si>
  <si>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</si>
  <si>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</si>
  <si>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</si>
  <si>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</si>
  <si>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</si>
  <si>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</si>
  <si>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</si>
  <si>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</si>
  <si>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</si>
  <si>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</si>
  <si>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</si>
  <si>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</si>
  <si>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</si>
  <si>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</si>
  <si>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</si>
  <si>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</si>
  <si>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</si>
  <si>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</si>
  <si>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</si>
  <si>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</si>
  <si>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</si>
  <si>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</si>
  <si>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</si>
  <si>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</si>
  <si>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</si>
  <si>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</si>
  <si>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</si>
  <si>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</si>
  <si>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</si>
  <si>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</si>
  <si>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</si>
  <si>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</si>
  <si>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</si>
  <si>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</si>
  <si>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</si>
  <si>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</si>
  <si>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</si>
  <si>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</si>
  <si>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</si>
  <si>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</si>
  <si>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</si>
  <si>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</si>
  <si>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</si>
  <si>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</si>
  <si>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</si>
  <si>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</si>
  <si>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</si>
  <si>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</si>
  <si>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</si>
  <si>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</si>
  <si>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</si>
  <si>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</si>
  <si>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</si>
  <si>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</si>
  <si>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</si>
  <si>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</si>
  <si>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</si>
  <si>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</si>
  <si>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</si>
  <si>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</si>
  <si>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</si>
  <si>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</si>
  <si>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</si>
  <si>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</si>
  <si>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</si>
  <si>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</si>
  <si>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</si>
  <si>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</si>
  <si>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</si>
  <si>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</si>
  <si>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</si>
  <si>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</si>
  <si>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</si>
  <si>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</si>
  <si>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</si>
  <si>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</si>
  <si>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</si>
  <si>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</si>
  <si>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</si>
  <si>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</si>
  <si>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</si>
  <si>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</si>
  <si>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</si>
  <si>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</si>
  <si>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</si>
  <si>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</si>
  <si>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</si>
  <si>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</si>
  <si>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</si>
  <si>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</si>
  <si>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</si>
  <si>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</si>
  <si>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</si>
  <si>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</si>
  <si>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</si>
  <si>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</si>
  <si>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</si>
  <si>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</si>
  <si>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</si>
  <si>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</si>
  <si>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</si>
  <si>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</si>
  <si>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</si>
  <si>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</si>
  <si>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</si>
  <si>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</si>
  <si>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</si>
  <si>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</si>
  <si>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</si>
  <si>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</si>
  <si>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</si>
  <si>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</si>
  <si>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</si>
  <si>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</si>
  <si>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</si>
  <si>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</si>
  <si>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</si>
  <si>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</si>
  <si>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</si>
  <si>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</si>
  <si>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</si>
  <si>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</si>
  <si>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</si>
  <si>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</si>
  <si>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</si>
  <si>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</si>
  <si>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</si>
  <si>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</si>
  <si>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</si>
  <si>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</si>
  <si>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</si>
  <si>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</si>
  <si>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</si>
  <si>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</si>
  <si>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</si>
  <si>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</si>
  <si>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</si>
  <si>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</si>
  <si>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</si>
  <si>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</si>
  <si>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</si>
  <si>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</si>
  <si>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</si>
  <si>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</si>
  <si>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</si>
  <si>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</si>
  <si>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</si>
  <si>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</si>
  <si>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</si>
  <si>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</si>
  <si>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</si>
  <si>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</si>
  <si>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</si>
  <si>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</si>
  <si>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</si>
  <si>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</si>
  <si>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</si>
  <si>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</si>
  <si>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</si>
  <si>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</si>
  <si>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</si>
  <si>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</si>
  <si>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</si>
  <si>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</si>
  <si>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</si>
  <si>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</si>
  <si>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</si>
  <si>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</si>
  <si>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</si>
  <si>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</si>
  <si>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</si>
  <si>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</si>
  <si>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</si>
  <si>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</si>
  <si>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</si>
  <si>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</si>
  <si>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</si>
  <si>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</si>
  <si>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</si>
  <si>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</si>
  <si>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</si>
  <si>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</si>
  <si>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</si>
  <si>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</si>
  <si>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</si>
  <si>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</si>
  <si>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</si>
  <si>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</si>
  <si>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</si>
  <si>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</si>
  <si>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</si>
  <si>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</si>
  <si>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</si>
  <si>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</si>
  <si>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</si>
  <si>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</si>
  <si>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</si>
  <si>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</si>
  <si>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</si>
  <si>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</si>
  <si>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</si>
  <si>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</si>
  <si>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</si>
  <si>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</si>
  <si>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</si>
  <si>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</si>
  <si>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</si>
  <si>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</si>
  <si>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</si>
  <si>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</si>
  <si>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</si>
  <si>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</si>
  <si>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</si>
  <si>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</si>
  <si>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</si>
  <si>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</si>
  <si>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</si>
  <si>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</si>
  <si>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</si>
  <si>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</si>
  <si>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</si>
  <si>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</si>
  <si>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</si>
  <si>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</si>
  <si>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</si>
  <si>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</si>
  <si>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</si>
  <si>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</si>
  <si>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</si>
  <si>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</si>
  <si>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</si>
  <si>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</si>
  <si>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</si>
  <si>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</si>
  <si>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</si>
  <si>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</si>
  <si>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</si>
  <si>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</si>
  <si>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</si>
  <si>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</si>
  <si>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</si>
  <si>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</si>
  <si>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</si>
  <si>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</si>
  <si>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</si>
  <si>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</si>
  <si>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</si>
  <si>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</si>
  <si>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</si>
  <si>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</si>
  <si>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</si>
  <si>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</si>
  <si>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</si>
  <si>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</si>
  <si>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</si>
  <si>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</si>
  <si>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</si>
  <si>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</si>
  <si>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</si>
  <si>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</si>
  <si>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</si>
  <si>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</si>
  <si>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</si>
  <si>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</si>
  <si>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</si>
  <si>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</si>
  <si>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</si>
  <si>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</si>
  <si>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</si>
  <si>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</si>
  <si>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</si>
  <si>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</si>
  <si>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</si>
  <si>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</si>
  <si>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</si>
  <si>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</si>
  <si>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</si>
  <si>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</si>
  <si>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</si>
  <si>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</si>
  <si>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</si>
  <si>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</si>
  <si>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</si>
  <si>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</si>
  <si>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</si>
  <si>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</si>
  <si>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</si>
  <si>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</si>
  <si>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</si>
  <si>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</si>
  <si>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</si>
  <si>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</si>
  <si>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</si>
  <si>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</si>
  <si>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</si>
  <si>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</si>
  <si>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</si>
  <si>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</si>
  <si>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</si>
  <si>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</si>
  <si>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</si>
  <si>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</si>
  <si>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</si>
  <si>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</si>
  <si>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</si>
  <si>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</si>
  <si>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</si>
  <si>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</si>
  <si>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</si>
  <si>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</si>
  <si>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</si>
  <si>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</si>
  <si>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</si>
  <si>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</si>
  <si>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</si>
  <si>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</si>
  <si>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</si>
  <si>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</si>
  <si>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</si>
  <si>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</si>
  <si>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</si>
  <si>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</si>
  <si>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</si>
  <si>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</si>
  <si>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</si>
  <si>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</si>
  <si>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</si>
  <si>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</si>
  <si>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</si>
  <si>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</si>
  <si>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</si>
  <si>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</si>
  <si>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</si>
  <si>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</si>
  <si>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</si>
  <si>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</si>
  <si>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</si>
  <si>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</si>
  <si>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</si>
  <si>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</si>
  <si>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</si>
  <si>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</si>
  <si>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</si>
  <si>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</si>
  <si>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</si>
  <si>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</si>
  <si>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</si>
  <si>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</si>
  <si>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</si>
  <si>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</si>
  <si>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</si>
  <si>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</si>
  <si>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</si>
  <si>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</si>
  <si>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</si>
  <si>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</si>
  <si>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</si>
  <si>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</si>
  <si>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</si>
  <si>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</si>
  <si>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</si>
  <si>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</si>
  <si>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</si>
  <si>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</si>
  <si>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</si>
  <si>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</si>
  <si>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</si>
  <si>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</si>
  <si>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</si>
  <si>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</si>
  <si>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</si>
  <si>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</si>
  <si>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</si>
  <si>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</si>
  <si>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</si>
  <si>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</si>
  <si>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</si>
  <si>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</si>
  <si>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</si>
  <si>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</si>
  <si>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</si>
  <si>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</si>
  <si>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</si>
  <si>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</si>
  <si>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</si>
  <si>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</si>
  <si>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</si>
  <si>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</si>
  <si>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</si>
  <si>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</si>
  <si>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</si>
  <si>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</si>
  <si>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</si>
  <si>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</si>
  <si>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</si>
  <si>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</si>
  <si>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</si>
  <si>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</si>
  <si>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</si>
  <si>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</si>
  <si>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</si>
  <si>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</si>
  <si>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</si>
  <si>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</si>
  <si>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</si>
  <si>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</si>
  <si>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</si>
  <si>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</si>
  <si>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</si>
  <si>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</si>
  <si>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</si>
  <si>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</si>
  <si>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</si>
  <si>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</si>
  <si>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</si>
  <si>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</si>
  <si>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</si>
  <si>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</si>
  <si>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</si>
  <si>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</si>
  <si>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</si>
  <si>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</si>
  <si>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</si>
  <si>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</si>
  <si>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</si>
  <si>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</si>
  <si>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</si>
  <si>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</si>
  <si>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</si>
  <si>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</si>
  <si>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</si>
  <si>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</si>
  <si>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</si>
  <si>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</si>
  <si>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</si>
  <si>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</si>
  <si>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</si>
  <si>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</si>
  <si>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</si>
  <si>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</si>
  <si>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</si>
  <si>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</si>
  <si>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</si>
  <si>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</si>
  <si>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J</t>
    <phoneticPr fontId="8" type="noConversion"/>
  </si>
  <si>
    <t>REJECTED
The commenter withdraws the comment through email.</t>
    <phoneticPr fontId="8" type="noConversion"/>
  </si>
  <si>
    <t>11-25/0505r0</t>
    <phoneticPr fontId="8" type="noConversion"/>
  </si>
  <si>
    <t>A</t>
    <phoneticPr fontId="8" type="noConversion"/>
  </si>
  <si>
    <t>ACCEPTED</t>
    <phoneticPr fontId="8" type="noConversion"/>
  </si>
  <si>
    <t>Y</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</si>
  <si>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</si>
  <si>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</si>
  <si>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</si>
  <si>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doc.: IEEE 802.11-25/0296r15</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</si>
  <si>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</si>
  <si>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</si>
  <si>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</si>
  <si>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</si>
  <si>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</si>
  <si>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</si>
  <si>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</si>
  <si>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</si>
  <si>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</si>
  <si>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</si>
  <si>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</si>
  <si>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</si>
  <si>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</si>
  <si>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</si>
  <si>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</si>
  <si>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</si>
  <si>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</si>
  <si>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</si>
  <si>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</si>
  <si>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</si>
  <si>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updated some assignees per offline agreement, filled-in resolution for 1 CID from PHY, 23 CIDs from PHY. More CIDs will be filled in later after collecting from VCs.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</si>
</sst>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
      <sz val="11"/>
      <name val="Arial"/>
      <family val="2"/>
    </font>
    <font>
      <b/>
      <sz val="11"/>
      <color theme="1"/>
      <name val="宋体"/>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s>
  <borders count="5">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s>
  <cellStyleXfs count="3">
    <xf numFmtId="0" fontId="0" fillId="0" borderId="0"/>
    <xf numFmtId="0" fontId="9" fillId="0" borderId="0" applyNumberFormat="0" applyFill="0" applyBorder="0" applyAlignment="0" applyProtection="0"/>
    <xf numFmtId="0" fontId="11" fillId="0" borderId="0">
      <alignment vertical="center"/>
    </xf>
  </cellStyleXfs>
  <cellXfs count="4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49" fontId="5" fillId="0" borderId="2" xfId="0" applyNumberFormat="1" applyFont="1" applyFill="1" applyBorder="1" applyAlignment="1">
      <alignment vertical="top" wrapText="1"/>
    </xf>
    <xf numFmtId="0" fontId="11" fillId="0" borderId="0" xfId="2">
      <alignment vertical="center"/>
    </xf>
    <xf numFmtId="0" fontId="0" fillId="0" borderId="3" xfId="0" applyBorder="1" applyAlignment="1">
      <alignment horizontal="left"/>
    </xf>
    <xf numFmtId="0" fontId="0" fillId="0" borderId="3" xfId="0" applyNumberFormat="1" applyBorder="1"/>
    <xf numFmtId="0" fontId="12" fillId="3" borderId="3" xfId="0" applyFont="1" applyFill="1" applyBorder="1"/>
    <xf numFmtId="0" fontId="11" fillId="0" borderId="3" xfId="2" applyBorder="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5" fillId="0" borderId="4" xfId="0" applyFont="1" applyBorder="1" applyAlignment="1">
      <alignment vertical="top" wrapText="1"/>
    </xf>
  </cellXfs>
  <cellStyles count="3">
    <cellStyle name="常规" xfId="0" builtinId="0"/>
    <cellStyle name="常规 2" xfId="2" xr:uid="{4A649274-A109-4BF3-90A8-091D9AAB9359}"/>
    <cellStyle name="超链接" xfId="1" builtinId="8"/>
  </cellStyles>
  <dxfs count="75">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3" sqref="B3"/>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6837</v>
      </c>
    </row>
    <row r="4" spans="1:9" ht="17.649999999999999" customHeight="1" x14ac:dyDescent="0.3">
      <c r="A4" s="1" t="s">
        <v>3</v>
      </c>
      <c r="B4" s="3" t="s">
        <v>6838</v>
      </c>
      <c r="F4" s="3"/>
    </row>
    <row r="5" spans="1:9" ht="15.6" customHeight="1" x14ac:dyDescent="0.25">
      <c r="A5" s="1" t="s">
        <v>4</v>
      </c>
      <c r="B5" s="4" t="s">
        <v>6662</v>
      </c>
    </row>
    <row r="6" spans="1:9" s="5" customFormat="1" ht="16.149999999999999" customHeight="1" x14ac:dyDescent="0.25"/>
    <row r="7" spans="1:9" ht="17.649999999999999" customHeight="1" x14ac:dyDescent="0.3">
      <c r="A7" s="1" t="s">
        <v>5</v>
      </c>
      <c r="B7" s="3" t="s">
        <v>6663</v>
      </c>
    </row>
    <row r="8" spans="1:9" ht="15.6" customHeight="1" x14ac:dyDescent="0.25">
      <c r="A8" s="1" t="s">
        <v>6</v>
      </c>
      <c r="B8" s="4" t="s">
        <v>6664</v>
      </c>
    </row>
    <row r="9" spans="1:9" ht="15.6" customHeight="1" x14ac:dyDescent="0.25">
      <c r="A9" s="1" t="s">
        <v>7</v>
      </c>
      <c r="B9" s="4" t="s">
        <v>6662</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6665</v>
      </c>
      <c r="D14" s="4"/>
      <c r="E14" s="4"/>
      <c r="F14" s="4"/>
      <c r="G14" s="4"/>
      <c r="H14" s="4"/>
      <c r="I14" s="4"/>
    </row>
    <row r="15" spans="1:9" ht="66.599999999999994" customHeight="1" x14ac:dyDescent="0.25">
      <c r="A15" s="7" t="s">
        <v>15</v>
      </c>
      <c r="B15" s="38" t="s">
        <v>6672</v>
      </c>
      <c r="C15" s="38"/>
      <c r="D15" s="38"/>
      <c r="E15" s="38"/>
      <c r="F15" s="38"/>
      <c r="G15" s="38"/>
      <c r="H15" s="38"/>
      <c r="I15" s="38"/>
    </row>
    <row r="27" spans="1:5" ht="15.75" customHeight="1" x14ac:dyDescent="0.25">
      <c r="A27" s="8"/>
      <c r="B27" s="39"/>
      <c r="C27" s="39"/>
      <c r="D27" s="39"/>
      <c r="E27" s="39"/>
    </row>
    <row r="28" spans="1:5" ht="15.75" customHeight="1" x14ac:dyDescent="0.25">
      <c r="B28" s="9"/>
      <c r="C28" s="9"/>
      <c r="D28" s="9"/>
      <c r="E28" s="9"/>
    </row>
    <row r="29" spans="1:5" ht="15.75" customHeight="1" x14ac:dyDescent="0.25">
      <c r="B29" s="40"/>
      <c r="C29" s="40"/>
      <c r="D29" s="40"/>
      <c r="E29" s="40"/>
    </row>
    <row r="30" spans="1:5" ht="15.75" customHeight="1" x14ac:dyDescent="0.25">
      <c r="B30" s="9"/>
      <c r="C30" s="9"/>
      <c r="D30" s="9"/>
      <c r="E30" s="9"/>
    </row>
    <row r="31" spans="1:5" ht="15.75" customHeight="1" x14ac:dyDescent="0.25">
      <c r="B31" s="40"/>
      <c r="C31" s="40"/>
      <c r="D31" s="40"/>
      <c r="E31" s="40"/>
    </row>
    <row r="32" spans="1:5" ht="15.75" customHeight="1" x14ac:dyDescent="0.25">
      <c r="B32" s="40"/>
      <c r="C32" s="40"/>
      <c r="D32" s="40"/>
      <c r="E32" s="40"/>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B22" sqref="B22"/>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6751</v>
      </c>
    </row>
    <row r="4" spans="1:3" ht="14.65" customHeight="1" x14ac:dyDescent="0.2">
      <c r="A4" s="15">
        <v>2</v>
      </c>
      <c r="B4" s="10">
        <v>45725</v>
      </c>
      <c r="C4" s="10" t="s">
        <v>6757</v>
      </c>
    </row>
    <row r="5" spans="1:3" ht="14.65" customHeight="1" x14ac:dyDescent="0.2">
      <c r="A5" s="15">
        <v>3</v>
      </c>
      <c r="B5" s="10">
        <v>45726</v>
      </c>
      <c r="C5" s="10" t="s">
        <v>6761</v>
      </c>
    </row>
    <row r="6" spans="1:3" ht="14.65" customHeight="1" x14ac:dyDescent="0.2">
      <c r="A6" s="15">
        <v>4</v>
      </c>
      <c r="B6" s="10">
        <v>45726</v>
      </c>
      <c r="C6" s="10" t="s">
        <v>6770</v>
      </c>
    </row>
    <row r="7" spans="1:3" ht="14.65" customHeight="1" x14ac:dyDescent="0.2">
      <c r="A7" s="15">
        <v>5</v>
      </c>
      <c r="B7" s="10">
        <v>45726</v>
      </c>
      <c r="C7" s="10" t="s">
        <v>6770</v>
      </c>
    </row>
    <row r="8" spans="1:3" ht="14.65" customHeight="1" x14ac:dyDescent="0.2">
      <c r="A8" s="15">
        <v>6</v>
      </c>
      <c r="B8" s="10">
        <v>45726</v>
      </c>
      <c r="C8" s="10" t="s">
        <v>6776</v>
      </c>
    </row>
    <row r="9" spans="1:3" ht="14.65" customHeight="1" x14ac:dyDescent="0.2">
      <c r="A9" s="15">
        <v>7</v>
      </c>
      <c r="B9" s="10">
        <v>45726</v>
      </c>
      <c r="C9" s="10" t="s">
        <v>6779</v>
      </c>
    </row>
    <row r="10" spans="1:3" ht="14.65" customHeight="1" x14ac:dyDescent="0.2">
      <c r="A10" s="15">
        <v>8</v>
      </c>
      <c r="B10" s="10">
        <v>45728</v>
      </c>
      <c r="C10" s="10" t="s">
        <v>6781</v>
      </c>
    </row>
    <row r="11" spans="1:3" ht="14.65" customHeight="1" x14ac:dyDescent="0.2">
      <c r="A11" s="15">
        <v>9</v>
      </c>
      <c r="B11" s="10">
        <v>45729</v>
      </c>
      <c r="C11" s="10" t="s">
        <v>6784</v>
      </c>
    </row>
    <row r="12" spans="1:3" ht="14.65" customHeight="1" x14ac:dyDescent="0.2">
      <c r="A12" s="15">
        <v>10</v>
      </c>
      <c r="B12" s="10">
        <v>45734</v>
      </c>
      <c r="C12" s="10" t="s">
        <v>6784</v>
      </c>
    </row>
    <row r="13" spans="1:3" ht="14.65" customHeight="1" x14ac:dyDescent="0.2">
      <c r="A13" s="15">
        <v>11</v>
      </c>
      <c r="B13" s="10">
        <v>45734</v>
      </c>
      <c r="C13" s="10" t="s">
        <v>6784</v>
      </c>
    </row>
    <row r="14" spans="1:3" ht="14.45" customHeight="1" x14ac:dyDescent="0.2">
      <c r="A14" s="15">
        <v>12</v>
      </c>
      <c r="B14" s="10">
        <v>45734</v>
      </c>
      <c r="C14" s="10" t="s">
        <v>6824</v>
      </c>
    </row>
    <row r="15" spans="1:3" ht="14.45" customHeight="1" x14ac:dyDescent="0.2">
      <c r="A15" s="15">
        <v>13</v>
      </c>
      <c r="B15" s="10">
        <v>45743</v>
      </c>
      <c r="C15" s="10" t="s">
        <v>6784</v>
      </c>
    </row>
    <row r="16" spans="1:3" ht="14.65" customHeight="1" x14ac:dyDescent="0.2">
      <c r="A16" s="15">
        <v>14</v>
      </c>
      <c r="B16" s="10">
        <v>45750</v>
      </c>
      <c r="C16" s="10" t="s">
        <v>6836</v>
      </c>
    </row>
    <row r="17" spans="1:3" ht="14.65" customHeight="1" x14ac:dyDescent="0.2">
      <c r="A17" s="15">
        <v>15</v>
      </c>
      <c r="B17" s="10">
        <v>45753</v>
      </c>
      <c r="C17" s="10" t="s">
        <v>6858</v>
      </c>
    </row>
    <row r="18" spans="1:3" ht="14.65" customHeight="1" x14ac:dyDescent="0.2">
      <c r="A18" s="15"/>
      <c r="C18" s="10"/>
    </row>
    <row r="19" spans="1:3" ht="14.65" customHeight="1" x14ac:dyDescent="0.2">
      <c r="A19" s="15"/>
      <c r="C19" s="10"/>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85" zoomScaleNormal="85" workbookViewId="0">
      <pane xSplit="2" ySplit="2" topLeftCell="C3" activePane="bottomRight" state="frozen"/>
      <selection pane="topRight" activeCell="C1" sqref="C1"/>
      <selection pane="bottomLeft" activeCell="A3" sqref="A3"/>
      <selection pane="bottomRight" activeCell="S3854" sqref="S3854"/>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6823</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6756</v>
      </c>
      <c r="M2" s="19" t="s">
        <v>52</v>
      </c>
      <c r="N2" s="19" t="s">
        <v>52</v>
      </c>
      <c r="O2" s="19" t="s">
        <v>6825</v>
      </c>
      <c r="P2" s="19" t="s">
        <v>6692</v>
      </c>
      <c r="Q2" s="19" t="s">
        <v>52</v>
      </c>
      <c r="S2" s="19" t="s">
        <v>52</v>
      </c>
      <c r="T2" s="18" t="s">
        <v>52</v>
      </c>
      <c r="U2" s="18" t="s">
        <v>52</v>
      </c>
      <c r="V2" s="19" t="s">
        <v>52</v>
      </c>
      <c r="W2" s="19" t="s">
        <v>52</v>
      </c>
      <c r="X2" s="19" t="s">
        <v>52</v>
      </c>
    </row>
    <row r="3" spans="1:26" ht="51" x14ac:dyDescent="0.15">
      <c r="A3" s="26">
        <v>2</v>
      </c>
      <c r="B3" s="18" t="s">
        <v>53</v>
      </c>
      <c r="C3" s="18" t="s">
        <v>45</v>
      </c>
      <c r="D3" s="18" t="s">
        <v>6707</v>
      </c>
      <c r="E3" s="18" t="s">
        <v>55</v>
      </c>
      <c r="F3" s="18" t="s">
        <v>56</v>
      </c>
      <c r="G3" s="18" t="s">
        <v>57</v>
      </c>
      <c r="H3" s="19" t="s">
        <v>54</v>
      </c>
      <c r="I3" s="20">
        <v>144.44</v>
      </c>
      <c r="J3" s="19" t="s">
        <v>58</v>
      </c>
      <c r="K3" s="19" t="s">
        <v>59</v>
      </c>
      <c r="L3" s="19" t="s">
        <v>6756</v>
      </c>
      <c r="M3" s="19" t="s">
        <v>52</v>
      </c>
      <c r="N3" s="19" t="s">
        <v>52</v>
      </c>
      <c r="O3" s="19" t="s">
        <v>6825</v>
      </c>
      <c r="P3" s="19" t="s">
        <v>6706</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6756</v>
      </c>
      <c r="M4" s="19" t="s">
        <v>52</v>
      </c>
      <c r="N4" s="19" t="s">
        <v>52</v>
      </c>
      <c r="O4" s="19" t="s">
        <v>6825</v>
      </c>
      <c r="P4" s="19" t="s">
        <v>6706</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6756</v>
      </c>
      <c r="M5" s="19" t="s">
        <v>52</v>
      </c>
      <c r="N5" s="19" t="s">
        <v>52</v>
      </c>
      <c r="O5" s="19" t="s">
        <v>6825</v>
      </c>
      <c r="P5" s="19" t="s">
        <v>6706</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6756</v>
      </c>
      <c r="M6" s="19" t="s">
        <v>52</v>
      </c>
      <c r="N6" s="19" t="s">
        <v>52</v>
      </c>
      <c r="O6" s="19" t="s">
        <v>6825</v>
      </c>
      <c r="P6" s="19" t="s">
        <v>6706</v>
      </c>
      <c r="Q6" s="19" t="s">
        <v>52</v>
      </c>
      <c r="R6" s="19" t="s">
        <v>52</v>
      </c>
      <c r="S6" s="19" t="s">
        <v>52</v>
      </c>
      <c r="T6" s="18" t="s">
        <v>52</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6756</v>
      </c>
      <c r="M7" s="19" t="s">
        <v>52</v>
      </c>
      <c r="N7" s="19" t="s">
        <v>52</v>
      </c>
      <c r="O7" s="19" t="s">
        <v>6825</v>
      </c>
      <c r="P7" s="19" t="s">
        <v>6706</v>
      </c>
      <c r="Q7" s="19" t="s">
        <v>52</v>
      </c>
      <c r="R7" s="19" t="s">
        <v>52</v>
      </c>
      <c r="S7" s="19" t="s">
        <v>52</v>
      </c>
      <c r="T7" s="18" t="s">
        <v>52</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6756</v>
      </c>
      <c r="M8" s="19" t="s">
        <v>52</v>
      </c>
      <c r="N8" s="19" t="s">
        <v>52</v>
      </c>
      <c r="O8" s="19" t="s">
        <v>6825</v>
      </c>
      <c r="P8" s="19" t="s">
        <v>6706</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6756</v>
      </c>
      <c r="M9" s="19" t="s">
        <v>52</v>
      </c>
      <c r="N9" s="19" t="s">
        <v>52</v>
      </c>
      <c r="O9" s="19" t="s">
        <v>6825</v>
      </c>
      <c r="P9" s="19" t="s">
        <v>6706</v>
      </c>
      <c r="Q9" s="19" t="s">
        <v>52</v>
      </c>
      <c r="R9" s="19" t="s">
        <v>52</v>
      </c>
      <c r="S9" s="19" t="s">
        <v>52</v>
      </c>
      <c r="T9" s="18" t="s">
        <v>52</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6755</v>
      </c>
      <c r="M10" s="19" t="s">
        <v>52</v>
      </c>
      <c r="N10" s="19" t="s">
        <v>52</v>
      </c>
      <c r="O10" s="19" t="s">
        <v>6825</v>
      </c>
      <c r="P10" s="19" t="s">
        <v>6706</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6755</v>
      </c>
      <c r="M11" s="19" t="s">
        <v>52</v>
      </c>
      <c r="N11" s="19" t="s">
        <v>52</v>
      </c>
      <c r="O11" s="19" t="s">
        <v>6825</v>
      </c>
      <c r="P11" s="19" t="s">
        <v>6706</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6755</v>
      </c>
      <c r="M12" s="19" t="s">
        <v>52</v>
      </c>
      <c r="N12" s="19" t="s">
        <v>52</v>
      </c>
      <c r="O12" s="19" t="s">
        <v>6825</v>
      </c>
      <c r="P12" s="19" t="s">
        <v>6706</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6755</v>
      </c>
      <c r="M13" s="19" t="s">
        <v>52</v>
      </c>
      <c r="N13" s="19" t="s">
        <v>52</v>
      </c>
      <c r="O13" s="19" t="s">
        <v>6825</v>
      </c>
      <c r="P13" s="19" t="s">
        <v>6706</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6755</v>
      </c>
      <c r="M14" s="19" t="s">
        <v>52</v>
      </c>
      <c r="N14" s="19" t="s">
        <v>52</v>
      </c>
      <c r="O14" s="19" t="s">
        <v>6825</v>
      </c>
      <c r="P14" s="19" t="s">
        <v>6706</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6755</v>
      </c>
      <c r="M15" s="19" t="s">
        <v>52</v>
      </c>
      <c r="N15" s="19" t="s">
        <v>52</v>
      </c>
      <c r="O15" s="19" t="s">
        <v>6825</v>
      </c>
      <c r="P15" s="19" t="s">
        <v>6706</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6755</v>
      </c>
      <c r="M16" s="19" t="s">
        <v>52</v>
      </c>
      <c r="N16" s="19" t="s">
        <v>52</v>
      </c>
      <c r="O16" s="19" t="s">
        <v>6825</v>
      </c>
      <c r="P16" s="19" t="s">
        <v>6706</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6755</v>
      </c>
      <c r="M17" s="19" t="s">
        <v>52</v>
      </c>
      <c r="N17" s="19" t="s">
        <v>52</v>
      </c>
      <c r="O17" s="19" t="s">
        <v>6825</v>
      </c>
      <c r="P17" s="19" t="s">
        <v>6706</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6755</v>
      </c>
      <c r="M18" s="19" t="s">
        <v>52</v>
      </c>
      <c r="N18" s="19" t="s">
        <v>52</v>
      </c>
      <c r="O18" s="19" t="s">
        <v>6825</v>
      </c>
      <c r="P18" s="19" t="s">
        <v>6706</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6755</v>
      </c>
      <c r="M19" s="19" t="s">
        <v>52</v>
      </c>
      <c r="N19" s="19" t="s">
        <v>52</v>
      </c>
      <c r="O19" s="19" t="s">
        <v>6825</v>
      </c>
      <c r="P19" s="19" t="s">
        <v>6706</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6755</v>
      </c>
      <c r="M20" s="19" t="s">
        <v>52</v>
      </c>
      <c r="N20" s="19" t="s">
        <v>52</v>
      </c>
      <c r="O20" s="19" t="s">
        <v>6825</v>
      </c>
      <c r="P20" s="19" t="s">
        <v>6706</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6755</v>
      </c>
      <c r="M21" s="19" t="s">
        <v>52</v>
      </c>
      <c r="N21" s="19" t="s">
        <v>52</v>
      </c>
      <c r="O21" s="19" t="s">
        <v>6825</v>
      </c>
      <c r="P21" s="19" t="s">
        <v>6706</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6755</v>
      </c>
      <c r="M22" s="19" t="s">
        <v>52</v>
      </c>
      <c r="N22" s="19" t="s">
        <v>52</v>
      </c>
      <c r="O22" s="19" t="s">
        <v>6825</v>
      </c>
      <c r="P22" s="19" t="s">
        <v>6706</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6755</v>
      </c>
      <c r="M23" s="19" t="s">
        <v>52</v>
      </c>
      <c r="N23" s="19" t="s">
        <v>52</v>
      </c>
      <c r="O23" s="19" t="s">
        <v>6825</v>
      </c>
      <c r="P23" s="19" t="s">
        <v>6706</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6755</v>
      </c>
      <c r="M24" s="19" t="s">
        <v>52</v>
      </c>
      <c r="N24" s="19" t="s">
        <v>52</v>
      </c>
      <c r="O24" s="19" t="s">
        <v>6825</v>
      </c>
      <c r="P24" s="19" t="s">
        <v>6706</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6755</v>
      </c>
      <c r="M25" s="19" t="s">
        <v>52</v>
      </c>
      <c r="N25" s="19" t="s">
        <v>52</v>
      </c>
      <c r="O25" s="19" t="s">
        <v>6825</v>
      </c>
      <c r="P25" s="19" t="s">
        <v>6706</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6755</v>
      </c>
      <c r="M26" s="19" t="s">
        <v>52</v>
      </c>
      <c r="N26" s="19" t="s">
        <v>52</v>
      </c>
      <c r="O26" s="19" t="s">
        <v>6825</v>
      </c>
      <c r="P26" s="19" t="s">
        <v>6706</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6756</v>
      </c>
      <c r="M27" s="19" t="s">
        <v>52</v>
      </c>
      <c r="N27" s="19" t="s">
        <v>52</v>
      </c>
      <c r="O27" s="19" t="s">
        <v>6825</v>
      </c>
      <c r="P27" s="19" t="s">
        <v>6698</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9" t="s">
        <v>6718</v>
      </c>
      <c r="E28" s="18" t="s">
        <v>126</v>
      </c>
      <c r="F28" s="18" t="s">
        <v>64</v>
      </c>
      <c r="G28" s="18" t="s">
        <v>49</v>
      </c>
      <c r="H28" s="19" t="s">
        <v>52</v>
      </c>
      <c r="I28" s="20">
        <v>126.33</v>
      </c>
      <c r="J28" s="19" t="s">
        <v>127</v>
      </c>
      <c r="K28" s="19" t="s">
        <v>127</v>
      </c>
      <c r="L28" s="19" t="s">
        <v>6756</v>
      </c>
      <c r="M28" s="19" t="s">
        <v>52</v>
      </c>
      <c r="N28" s="19" t="s">
        <v>52</v>
      </c>
      <c r="O28" s="19" t="s">
        <v>6825</v>
      </c>
      <c r="P28" s="19" t="s">
        <v>6699</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9" t="s">
        <v>6719</v>
      </c>
      <c r="E29" s="18" t="s">
        <v>128</v>
      </c>
      <c r="F29" s="18" t="s">
        <v>92</v>
      </c>
      <c r="G29" s="18" t="s">
        <v>49</v>
      </c>
      <c r="H29" s="19" t="s">
        <v>52</v>
      </c>
      <c r="I29" s="20">
        <v>133.41999999999999</v>
      </c>
      <c r="J29" s="19" t="s">
        <v>129</v>
      </c>
      <c r="K29" s="19" t="s">
        <v>129</v>
      </c>
      <c r="L29" s="19" t="s">
        <v>6756</v>
      </c>
      <c r="M29" s="19" t="s">
        <v>52</v>
      </c>
      <c r="N29" s="19" t="s">
        <v>52</v>
      </c>
      <c r="O29" s="19" t="s">
        <v>6825</v>
      </c>
      <c r="P29" s="19" t="s">
        <v>6699</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9" t="s">
        <v>6720</v>
      </c>
      <c r="E30" s="18" t="s">
        <v>130</v>
      </c>
      <c r="F30" s="18" t="s">
        <v>70</v>
      </c>
      <c r="G30" s="18" t="s">
        <v>57</v>
      </c>
      <c r="H30" s="19" t="s">
        <v>52</v>
      </c>
      <c r="I30" s="20">
        <v>193.06</v>
      </c>
      <c r="J30" s="19" t="s">
        <v>131</v>
      </c>
      <c r="K30" s="19" t="s">
        <v>131</v>
      </c>
      <c r="L30" s="19" t="s">
        <v>6756</v>
      </c>
      <c r="M30" s="19" t="s">
        <v>52</v>
      </c>
      <c r="N30" s="19" t="s">
        <v>52</v>
      </c>
      <c r="O30" s="19" t="s">
        <v>6825</v>
      </c>
      <c r="P30" s="19" t="s">
        <v>6712</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9" t="s">
        <v>6720</v>
      </c>
      <c r="E31" s="18" t="s">
        <v>130</v>
      </c>
      <c r="F31" s="18" t="s">
        <v>70</v>
      </c>
      <c r="G31" s="18" t="s">
        <v>49</v>
      </c>
      <c r="H31" s="19" t="s">
        <v>52</v>
      </c>
      <c r="I31" s="20">
        <v>193.06</v>
      </c>
      <c r="J31" s="19" t="s">
        <v>132</v>
      </c>
      <c r="K31" s="19" t="s">
        <v>133</v>
      </c>
      <c r="L31" s="19" t="s">
        <v>6756</v>
      </c>
      <c r="M31" s="19" t="s">
        <v>52</v>
      </c>
      <c r="N31" s="19" t="s">
        <v>52</v>
      </c>
      <c r="O31" s="19" t="s">
        <v>6825</v>
      </c>
      <c r="P31" s="19" t="s">
        <v>6712</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9" t="s">
        <v>6720</v>
      </c>
      <c r="E32" s="18" t="s">
        <v>134</v>
      </c>
      <c r="F32" s="18" t="s">
        <v>119</v>
      </c>
      <c r="G32" s="18" t="s">
        <v>49</v>
      </c>
      <c r="H32" s="19" t="s">
        <v>52</v>
      </c>
      <c r="I32" s="20">
        <v>194.01</v>
      </c>
      <c r="J32" s="19" t="s">
        <v>135</v>
      </c>
      <c r="K32" s="19" t="s">
        <v>135</v>
      </c>
      <c r="L32" s="19" t="s">
        <v>6756</v>
      </c>
      <c r="M32" s="19" t="s">
        <v>52</v>
      </c>
      <c r="N32" s="19" t="s">
        <v>52</v>
      </c>
      <c r="O32" s="19" t="s">
        <v>6825</v>
      </c>
      <c r="P32" s="19" t="s">
        <v>6712</v>
      </c>
      <c r="Q32" s="19" t="s">
        <v>52</v>
      </c>
      <c r="R32" s="19" t="s">
        <v>52</v>
      </c>
      <c r="S32" s="19" t="s">
        <v>52</v>
      </c>
      <c r="T32" s="18" t="s">
        <v>52</v>
      </c>
      <c r="U32" s="18" t="s">
        <v>52</v>
      </c>
      <c r="V32" s="19" t="s">
        <v>52</v>
      </c>
      <c r="W32" s="19" t="s">
        <v>52</v>
      </c>
      <c r="X32" s="19" t="s">
        <v>52</v>
      </c>
    </row>
    <row r="33" spans="1:24" ht="76.5" x14ac:dyDescent="0.15">
      <c r="A33" s="26">
        <v>32</v>
      </c>
      <c r="B33" s="18" t="s">
        <v>121</v>
      </c>
      <c r="C33" s="18" t="s">
        <v>45</v>
      </c>
      <c r="D33" s="29" t="s">
        <v>6721</v>
      </c>
      <c r="E33" s="18" t="s">
        <v>136</v>
      </c>
      <c r="F33" s="18" t="s">
        <v>110</v>
      </c>
      <c r="G33" s="18" t="s">
        <v>49</v>
      </c>
      <c r="H33" s="19" t="s">
        <v>52</v>
      </c>
      <c r="I33" s="20">
        <v>196.14</v>
      </c>
      <c r="J33" s="19" t="s">
        <v>137</v>
      </c>
      <c r="K33" s="19" t="s">
        <v>137</v>
      </c>
      <c r="L33" s="19" t="s">
        <v>6756</v>
      </c>
      <c r="M33" s="19" t="s">
        <v>52</v>
      </c>
      <c r="N33" s="19" t="s">
        <v>52</v>
      </c>
      <c r="O33" s="19" t="s">
        <v>6825</v>
      </c>
      <c r="P33" s="19" t="s">
        <v>6712</v>
      </c>
      <c r="Q33" s="19" t="s">
        <v>52</v>
      </c>
      <c r="R33" s="19" t="s">
        <v>52</v>
      </c>
      <c r="S33" s="19" t="s">
        <v>52</v>
      </c>
      <c r="T33" s="18" t="s">
        <v>52</v>
      </c>
      <c r="U33" s="18" t="s">
        <v>52</v>
      </c>
      <c r="V33" s="19" t="s">
        <v>52</v>
      </c>
      <c r="W33" s="19" t="s">
        <v>52</v>
      </c>
      <c r="X33" s="19" t="s">
        <v>52</v>
      </c>
    </row>
    <row r="34" spans="1:24" x14ac:dyDescent="0.15">
      <c r="A34" s="26">
        <v>33</v>
      </c>
      <c r="B34" s="18" t="s">
        <v>121</v>
      </c>
      <c r="C34" s="18" t="s">
        <v>45</v>
      </c>
      <c r="D34" s="29" t="s">
        <v>6721</v>
      </c>
      <c r="E34" s="18" t="s">
        <v>138</v>
      </c>
      <c r="F34" s="18" t="s">
        <v>110</v>
      </c>
      <c r="G34" s="18" t="s">
        <v>49</v>
      </c>
      <c r="H34" s="19" t="s">
        <v>52</v>
      </c>
      <c r="I34" s="20">
        <v>197.14</v>
      </c>
      <c r="J34" s="19" t="s">
        <v>139</v>
      </c>
      <c r="K34" s="19" t="s">
        <v>139</v>
      </c>
      <c r="L34" s="19" t="s">
        <v>6756</v>
      </c>
      <c r="M34" s="19" t="s">
        <v>52</v>
      </c>
      <c r="N34" s="19" t="s">
        <v>52</v>
      </c>
      <c r="O34" s="19" t="s">
        <v>6825</v>
      </c>
      <c r="P34" s="19" t="s">
        <v>6712</v>
      </c>
      <c r="Q34" s="19" t="s">
        <v>52</v>
      </c>
      <c r="R34" s="19" t="s">
        <v>52</v>
      </c>
      <c r="S34" s="19" t="s">
        <v>52</v>
      </c>
      <c r="T34" s="18" t="s">
        <v>52</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6756</v>
      </c>
      <c r="M35" s="19" t="s">
        <v>52</v>
      </c>
      <c r="N35" s="19" t="s">
        <v>52</v>
      </c>
      <c r="O35" s="19" t="s">
        <v>6825</v>
      </c>
      <c r="P35" s="19" t="s">
        <v>6714</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6756</v>
      </c>
      <c r="M36" s="19" t="s">
        <v>52</v>
      </c>
      <c r="N36" s="19" t="s">
        <v>52</v>
      </c>
      <c r="O36" s="19" t="s">
        <v>6825</v>
      </c>
      <c r="P36" s="19" t="s">
        <v>6683</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6756</v>
      </c>
      <c r="M37" s="19" t="s">
        <v>52</v>
      </c>
      <c r="N37" s="19" t="s">
        <v>52</v>
      </c>
      <c r="O37" s="19" t="s">
        <v>6825</v>
      </c>
      <c r="P37" s="19" t="s">
        <v>6683</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6756</v>
      </c>
      <c r="M38" s="19" t="s">
        <v>52</v>
      </c>
      <c r="N38" s="19" t="s">
        <v>52</v>
      </c>
      <c r="O38" s="19" t="s">
        <v>6825</v>
      </c>
      <c r="P38" s="19" t="s">
        <v>6683</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6756</v>
      </c>
      <c r="M39" s="19" t="s">
        <v>52</v>
      </c>
      <c r="N39" s="19" t="s">
        <v>52</v>
      </c>
      <c r="O39" s="19" t="s">
        <v>6825</v>
      </c>
      <c r="P39" s="19" t="s">
        <v>6683</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6756</v>
      </c>
      <c r="M40" s="19" t="s">
        <v>52</v>
      </c>
      <c r="N40" s="19" t="s">
        <v>52</v>
      </c>
      <c r="O40" s="19" t="s">
        <v>6825</v>
      </c>
      <c r="P40" s="19" t="s">
        <v>6683</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6756</v>
      </c>
      <c r="M41" s="19" t="s">
        <v>52</v>
      </c>
      <c r="N41" s="19" t="s">
        <v>52</v>
      </c>
      <c r="O41" s="19" t="s">
        <v>6825</v>
      </c>
      <c r="P41" s="19" t="s">
        <v>6683</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6756</v>
      </c>
      <c r="M42" s="19" t="s">
        <v>52</v>
      </c>
      <c r="N42" s="19" t="s">
        <v>52</v>
      </c>
      <c r="O42" s="19" t="s">
        <v>6825</v>
      </c>
      <c r="P42" s="19" t="s">
        <v>6714</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6756</v>
      </c>
      <c r="M43" s="19" t="s">
        <v>52</v>
      </c>
      <c r="N43" s="19" t="s">
        <v>52</v>
      </c>
      <c r="O43" s="19" t="s">
        <v>6825</v>
      </c>
      <c r="P43" s="19" t="s">
        <v>6714</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6756</v>
      </c>
      <c r="M44" s="19" t="s">
        <v>52</v>
      </c>
      <c r="N44" s="19" t="s">
        <v>52</v>
      </c>
      <c r="O44" s="19" t="s">
        <v>6825</v>
      </c>
      <c r="P44" s="19" t="s">
        <v>6714</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6756</v>
      </c>
      <c r="M45" s="19" t="s">
        <v>52</v>
      </c>
      <c r="N45" s="19" t="s">
        <v>52</v>
      </c>
      <c r="O45" s="19" t="s">
        <v>6825</v>
      </c>
      <c r="P45" s="19" t="s">
        <v>6714</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6756</v>
      </c>
      <c r="M46" s="19" t="s">
        <v>52</v>
      </c>
      <c r="N46" s="19" t="s">
        <v>52</v>
      </c>
      <c r="O46" s="19" t="s">
        <v>6825</v>
      </c>
      <c r="P46" s="19" t="s">
        <v>6714</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6756</v>
      </c>
      <c r="M47" s="19" t="s">
        <v>52</v>
      </c>
      <c r="N47" s="19" t="s">
        <v>52</v>
      </c>
      <c r="O47" s="19" t="s">
        <v>6825</v>
      </c>
      <c r="P47" s="19" t="s">
        <v>6714</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6756</v>
      </c>
      <c r="M48" s="19" t="s">
        <v>52</v>
      </c>
      <c r="N48" s="19" t="s">
        <v>52</v>
      </c>
      <c r="O48" s="19" t="s">
        <v>6825</v>
      </c>
      <c r="P48" s="19" t="s">
        <v>6683</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6756</v>
      </c>
      <c r="M49" s="19" t="s">
        <v>52</v>
      </c>
      <c r="N49" s="19" t="s">
        <v>52</v>
      </c>
      <c r="O49" s="19" t="s">
        <v>6825</v>
      </c>
      <c r="P49" s="19" t="s">
        <v>6697</v>
      </c>
      <c r="Q49" s="19" t="s">
        <v>52</v>
      </c>
      <c r="R49" s="19" t="s">
        <v>52</v>
      </c>
      <c r="S49" s="19" t="s">
        <v>52</v>
      </c>
      <c r="T49" s="18" t="s">
        <v>52</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6756</v>
      </c>
      <c r="M50" s="19" t="s">
        <v>52</v>
      </c>
      <c r="N50" s="19" t="s">
        <v>52</v>
      </c>
      <c r="O50" s="19" t="s">
        <v>6825</v>
      </c>
      <c r="P50" s="19" t="s">
        <v>6697</v>
      </c>
      <c r="Q50" s="19" t="s">
        <v>52</v>
      </c>
      <c r="R50" s="19" t="s">
        <v>52</v>
      </c>
      <c r="S50" s="19" t="s">
        <v>52</v>
      </c>
      <c r="T50" s="18" t="s">
        <v>52</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6756</v>
      </c>
      <c r="M51" s="19" t="s">
        <v>52</v>
      </c>
      <c r="N51" s="19" t="s">
        <v>52</v>
      </c>
      <c r="O51" s="19" t="s">
        <v>6825</v>
      </c>
      <c r="P51" s="19" t="s">
        <v>6697</v>
      </c>
      <c r="Q51" s="19" t="s">
        <v>52</v>
      </c>
      <c r="R51" s="19" t="s">
        <v>52</v>
      </c>
      <c r="S51" s="19" t="s">
        <v>52</v>
      </c>
      <c r="T51" s="18" t="s">
        <v>52</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6756</v>
      </c>
      <c r="M52" s="19" t="s">
        <v>52</v>
      </c>
      <c r="N52" s="19" t="s">
        <v>52</v>
      </c>
      <c r="O52" s="19" t="s">
        <v>6825</v>
      </c>
      <c r="P52" s="19" t="s">
        <v>6697</v>
      </c>
      <c r="Q52" s="19" t="s">
        <v>52</v>
      </c>
      <c r="R52" s="19" t="s">
        <v>52</v>
      </c>
      <c r="S52" s="19" t="s">
        <v>52</v>
      </c>
      <c r="T52" s="18" t="s">
        <v>52</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6756</v>
      </c>
      <c r="M53" s="19" t="s">
        <v>52</v>
      </c>
      <c r="N53" s="19" t="s">
        <v>52</v>
      </c>
      <c r="O53" s="19" t="s">
        <v>6825</v>
      </c>
      <c r="P53" s="19" t="s">
        <v>6683</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6722</v>
      </c>
      <c r="E54" s="18" t="s">
        <v>183</v>
      </c>
      <c r="F54" s="18" t="s">
        <v>90</v>
      </c>
      <c r="G54" s="18" t="s">
        <v>49</v>
      </c>
      <c r="H54" s="19" t="s">
        <v>182</v>
      </c>
      <c r="I54" s="20">
        <v>35.619999999999997</v>
      </c>
      <c r="J54" s="19" t="s">
        <v>184</v>
      </c>
      <c r="K54" s="19" t="s">
        <v>185</v>
      </c>
      <c r="L54" s="19" t="s">
        <v>6755</v>
      </c>
      <c r="M54" s="19" t="s">
        <v>52</v>
      </c>
      <c r="N54" s="19" t="s">
        <v>52</v>
      </c>
      <c r="O54" s="19" t="s">
        <v>6825</v>
      </c>
      <c r="P54" s="19" t="s">
        <v>6723</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6755</v>
      </c>
      <c r="M55" s="19" t="s">
        <v>52</v>
      </c>
      <c r="N55" s="19" t="s">
        <v>52</v>
      </c>
      <c r="O55" s="19" t="s">
        <v>6825</v>
      </c>
      <c r="P55" s="19" t="s">
        <v>6723</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6755</v>
      </c>
      <c r="M56" s="19" t="s">
        <v>52</v>
      </c>
      <c r="N56" s="19" t="s">
        <v>52</v>
      </c>
      <c r="O56" s="19" t="s">
        <v>6825</v>
      </c>
      <c r="P56" s="19" t="s">
        <v>6723</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6755</v>
      </c>
      <c r="M57" s="19" t="s">
        <v>52</v>
      </c>
      <c r="N57" s="19" t="s">
        <v>52</v>
      </c>
      <c r="O57" s="19" t="s">
        <v>6825</v>
      </c>
      <c r="P57" s="19" t="s">
        <v>6723</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6755</v>
      </c>
      <c r="M58" s="19" t="s">
        <v>52</v>
      </c>
      <c r="N58" s="19" t="s">
        <v>52</v>
      </c>
      <c r="O58" s="19" t="s">
        <v>6825</v>
      </c>
      <c r="P58" s="19" t="s">
        <v>6723</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6755</v>
      </c>
      <c r="M59" s="19" t="s">
        <v>52</v>
      </c>
      <c r="N59" s="19" t="s">
        <v>52</v>
      </c>
      <c r="O59" s="19" t="s">
        <v>6825</v>
      </c>
      <c r="P59" s="19" t="s">
        <v>6723</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6755</v>
      </c>
      <c r="M60" s="19" t="s">
        <v>52</v>
      </c>
      <c r="N60" s="19" t="s">
        <v>52</v>
      </c>
      <c r="O60" s="19" t="s">
        <v>6825</v>
      </c>
      <c r="P60" s="19" t="s">
        <v>6706</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6755</v>
      </c>
      <c r="M61" s="19" t="s">
        <v>52</v>
      </c>
      <c r="N61" s="19" t="s">
        <v>52</v>
      </c>
      <c r="O61" s="19" t="s">
        <v>6825</v>
      </c>
      <c r="P61" s="19" t="s">
        <v>6706</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6755</v>
      </c>
      <c r="M62" s="19" t="s">
        <v>52</v>
      </c>
      <c r="N62" s="19" t="s">
        <v>52</v>
      </c>
      <c r="O62" s="19" t="s">
        <v>6825</v>
      </c>
      <c r="P62" s="19" t="s">
        <v>6706</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6756</v>
      </c>
      <c r="M63" s="19" t="s">
        <v>52</v>
      </c>
      <c r="N63" s="19" t="s">
        <v>52</v>
      </c>
      <c r="O63" s="19" t="s">
        <v>6825</v>
      </c>
      <c r="P63" s="19" t="s">
        <v>6696</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6756</v>
      </c>
      <c r="M64" s="19" t="s">
        <v>52</v>
      </c>
      <c r="N64" s="19" t="s">
        <v>52</v>
      </c>
      <c r="O64" s="19" t="s">
        <v>6825</v>
      </c>
      <c r="P64" s="19" t="s">
        <v>6696</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6756</v>
      </c>
      <c r="M65" s="19" t="s">
        <v>52</v>
      </c>
      <c r="N65" s="19" t="s">
        <v>52</v>
      </c>
      <c r="O65" s="19" t="s">
        <v>6825</v>
      </c>
      <c r="P65" s="19" t="s">
        <v>6696</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6756</v>
      </c>
      <c r="M66" s="19" t="s">
        <v>52</v>
      </c>
      <c r="N66" s="19" t="s">
        <v>52</v>
      </c>
      <c r="O66" s="19" t="s">
        <v>6825</v>
      </c>
      <c r="P66" s="19" t="s">
        <v>6700</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6756</v>
      </c>
      <c r="M67" s="19" t="s">
        <v>52</v>
      </c>
      <c r="N67" s="19" t="s">
        <v>52</v>
      </c>
      <c r="O67" s="19" t="s">
        <v>6825</v>
      </c>
      <c r="P67" s="19" t="s">
        <v>6700</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6756</v>
      </c>
      <c r="M68" s="19" t="s">
        <v>52</v>
      </c>
      <c r="N68" s="19" t="s">
        <v>52</v>
      </c>
      <c r="O68" s="19" t="s">
        <v>6825</v>
      </c>
      <c r="P68" s="19" t="s">
        <v>6700</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6756</v>
      </c>
      <c r="M69" s="19" t="s">
        <v>52</v>
      </c>
      <c r="N69" s="19" t="s">
        <v>52</v>
      </c>
      <c r="O69" s="19" t="s">
        <v>6825</v>
      </c>
      <c r="P69" s="19" t="s">
        <v>6700</v>
      </c>
      <c r="Q69" s="19" t="s">
        <v>52</v>
      </c>
      <c r="R69" s="19" t="s">
        <v>52</v>
      </c>
      <c r="S69" s="19" t="s">
        <v>52</v>
      </c>
      <c r="T69" s="18" t="s">
        <v>52</v>
      </c>
      <c r="U69" s="18" t="s">
        <v>52</v>
      </c>
      <c r="V69" s="19" t="s">
        <v>52</v>
      </c>
      <c r="W69" s="19" t="s">
        <v>52</v>
      </c>
      <c r="X69" s="19" t="s">
        <v>52</v>
      </c>
    </row>
    <row r="70" spans="1:24" ht="15" x14ac:dyDescent="0.15">
      <c r="A70" s="26">
        <v>69</v>
      </c>
      <c r="B70" s="18" t="s">
        <v>53</v>
      </c>
      <c r="C70" s="18" t="s">
        <v>45</v>
      </c>
      <c r="D70" s="18" t="s">
        <v>218</v>
      </c>
      <c r="E70" s="18" t="s">
        <v>219</v>
      </c>
      <c r="F70" s="18" t="s">
        <v>95</v>
      </c>
      <c r="G70" s="18" t="s">
        <v>49</v>
      </c>
      <c r="H70" s="19" t="s">
        <v>218</v>
      </c>
      <c r="I70" s="20">
        <v>204.09</v>
      </c>
      <c r="J70" s="19" t="s">
        <v>220</v>
      </c>
      <c r="K70" s="19" t="s">
        <v>59</v>
      </c>
      <c r="L70" s="19" t="s">
        <v>6756</v>
      </c>
      <c r="M70" s="19" t="s">
        <v>52</v>
      </c>
      <c r="N70" s="19" t="s">
        <v>52</v>
      </c>
      <c r="O70" s="19" t="s">
        <v>6825</v>
      </c>
      <c r="P70" s="31" t="s">
        <v>3699</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6754</v>
      </c>
      <c r="M71" s="19" t="s">
        <v>52</v>
      </c>
      <c r="N71" s="19" t="s">
        <v>52</v>
      </c>
      <c r="O71" s="19" t="s">
        <v>6825</v>
      </c>
      <c r="P71" s="31" t="s">
        <v>5579</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6756</v>
      </c>
      <c r="M72" s="19" t="s">
        <v>52</v>
      </c>
      <c r="N72" s="19" t="s">
        <v>52</v>
      </c>
      <c r="O72" s="19" t="s">
        <v>6825</v>
      </c>
      <c r="P72" s="19" t="s">
        <v>6713</v>
      </c>
      <c r="Q72" s="19" t="s">
        <v>52</v>
      </c>
      <c r="R72" s="19" t="s">
        <v>52</v>
      </c>
      <c r="S72" s="19" t="s">
        <v>52</v>
      </c>
      <c r="T72" s="18" t="s">
        <v>52</v>
      </c>
      <c r="U72" s="18" t="s">
        <v>52</v>
      </c>
      <c r="V72" s="19" t="s">
        <v>52</v>
      </c>
      <c r="W72" s="19" t="s">
        <v>52</v>
      </c>
      <c r="X72" s="19" t="s">
        <v>52</v>
      </c>
    </row>
    <row r="73" spans="1:24" ht="63.75" x14ac:dyDescent="0.15">
      <c r="A73" s="26">
        <v>72</v>
      </c>
      <c r="B73" s="18" t="s">
        <v>53</v>
      </c>
      <c r="C73" s="18" t="s">
        <v>45</v>
      </c>
      <c r="D73" s="18" t="s">
        <v>227</v>
      </c>
      <c r="E73" s="18" t="s">
        <v>228</v>
      </c>
      <c r="F73" s="18" t="s">
        <v>86</v>
      </c>
      <c r="G73" s="18" t="s">
        <v>57</v>
      </c>
      <c r="H73" s="19" t="s">
        <v>227</v>
      </c>
      <c r="I73" s="20">
        <v>209.4</v>
      </c>
      <c r="J73" s="19" t="s">
        <v>229</v>
      </c>
      <c r="K73" s="19" t="s">
        <v>59</v>
      </c>
      <c r="L73" s="19" t="s">
        <v>6756</v>
      </c>
      <c r="M73" s="19" t="s">
        <v>52</v>
      </c>
      <c r="N73" s="19" t="s">
        <v>52</v>
      </c>
      <c r="O73" s="19" t="s">
        <v>6825</v>
      </c>
      <c r="P73" s="19" t="s">
        <v>6684</v>
      </c>
      <c r="Q73" s="19" t="s">
        <v>52</v>
      </c>
      <c r="R73" s="19" t="s">
        <v>52</v>
      </c>
      <c r="S73" s="19" t="s">
        <v>52</v>
      </c>
      <c r="T73" s="18" t="s">
        <v>52</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6754</v>
      </c>
      <c r="M74" s="19" t="s">
        <v>52</v>
      </c>
      <c r="N74" s="19" t="s">
        <v>52</v>
      </c>
      <c r="O74" s="19" t="s">
        <v>6825</v>
      </c>
      <c r="P74" s="19" t="s">
        <v>6684</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6754</v>
      </c>
      <c r="M75" s="19" t="s">
        <v>52</v>
      </c>
      <c r="N75" s="19" t="s">
        <v>52</v>
      </c>
      <c r="O75" s="19" t="s">
        <v>6825</v>
      </c>
      <c r="P75" s="19" t="s">
        <v>6684</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6754</v>
      </c>
      <c r="M76" s="19" t="s">
        <v>52</v>
      </c>
      <c r="N76" s="19" t="s">
        <v>52</v>
      </c>
      <c r="O76" s="19" t="s">
        <v>6825</v>
      </c>
      <c r="P76" s="19" t="s">
        <v>6684</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6754</v>
      </c>
      <c r="M77" s="19" t="s">
        <v>52</v>
      </c>
      <c r="N77" s="19" t="s">
        <v>52</v>
      </c>
      <c r="O77" s="19" t="s">
        <v>6825</v>
      </c>
      <c r="P77" s="19" t="s">
        <v>6684</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6754</v>
      </c>
      <c r="M78" s="19" t="s">
        <v>52</v>
      </c>
      <c r="N78" s="19" t="s">
        <v>52</v>
      </c>
      <c r="O78" s="19" t="s">
        <v>6825</v>
      </c>
      <c r="P78" s="19" t="s">
        <v>6684</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6754</v>
      </c>
      <c r="M79" s="19" t="s">
        <v>52</v>
      </c>
      <c r="N79" s="19" t="s">
        <v>52</v>
      </c>
      <c r="O79" s="19" t="s">
        <v>6825</v>
      </c>
      <c r="P79" s="19" t="s">
        <v>6684</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6754</v>
      </c>
      <c r="M80" s="19" t="s">
        <v>52</v>
      </c>
      <c r="N80" s="19" t="s">
        <v>52</v>
      </c>
      <c r="O80" s="19" t="s">
        <v>6825</v>
      </c>
      <c r="P80" s="19" t="s">
        <v>6684</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6756</v>
      </c>
      <c r="M81" s="19" t="s">
        <v>52</v>
      </c>
      <c r="N81" s="19" t="s">
        <v>52</v>
      </c>
      <c r="O81" s="19" t="s">
        <v>6825</v>
      </c>
      <c r="P81" s="19" t="s">
        <v>6700</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6756</v>
      </c>
      <c r="M82" s="19" t="s">
        <v>52</v>
      </c>
      <c r="N82" s="19" t="s">
        <v>52</v>
      </c>
      <c r="O82" s="19" t="s">
        <v>6825</v>
      </c>
      <c r="P82" s="19" t="s">
        <v>6700</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6756</v>
      </c>
      <c r="M83" s="19" t="s">
        <v>52</v>
      </c>
      <c r="N83" s="19" t="s">
        <v>52</v>
      </c>
      <c r="O83" s="19" t="s">
        <v>6825</v>
      </c>
      <c r="P83" s="19" t="s">
        <v>6700</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6756</v>
      </c>
      <c r="M84" s="19" t="s">
        <v>52</v>
      </c>
      <c r="N84" s="19" t="s">
        <v>52</v>
      </c>
      <c r="O84" s="19" t="s">
        <v>6825</v>
      </c>
      <c r="P84" s="19" t="s">
        <v>6706</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6755</v>
      </c>
      <c r="M85" s="19" t="s">
        <v>52</v>
      </c>
      <c r="N85" s="19" t="s">
        <v>52</v>
      </c>
      <c r="O85" s="19" t="s">
        <v>6825</v>
      </c>
      <c r="P85" s="19" t="s">
        <v>6706</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6755</v>
      </c>
      <c r="M86" s="19" t="s">
        <v>52</v>
      </c>
      <c r="N86" s="19" t="s">
        <v>52</v>
      </c>
      <c r="O86" s="19" t="s">
        <v>6825</v>
      </c>
      <c r="P86" s="19" t="s">
        <v>6723</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6755</v>
      </c>
      <c r="M87" s="19" t="s">
        <v>52</v>
      </c>
      <c r="N87" s="19" t="s">
        <v>52</v>
      </c>
      <c r="O87" s="19" t="s">
        <v>6825</v>
      </c>
      <c r="P87" s="19" t="s">
        <v>6723</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6755</v>
      </c>
      <c r="M88" s="19" t="s">
        <v>52</v>
      </c>
      <c r="N88" s="19" t="s">
        <v>52</v>
      </c>
      <c r="O88" s="19" t="s">
        <v>6825</v>
      </c>
      <c r="P88" s="19" t="s">
        <v>6723</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6755</v>
      </c>
      <c r="M89" s="19" t="s">
        <v>52</v>
      </c>
      <c r="N89" s="19" t="s">
        <v>52</v>
      </c>
      <c r="O89" s="19" t="s">
        <v>6825</v>
      </c>
      <c r="P89" s="19" t="s">
        <v>6723</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6755</v>
      </c>
      <c r="M90" s="19" t="s">
        <v>52</v>
      </c>
      <c r="N90" s="19" t="s">
        <v>52</v>
      </c>
      <c r="O90" s="19" t="s">
        <v>6825</v>
      </c>
      <c r="P90" s="19" t="s">
        <v>6723</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6755</v>
      </c>
      <c r="M91" s="19" t="s">
        <v>52</v>
      </c>
      <c r="N91" s="19" t="s">
        <v>52</v>
      </c>
      <c r="O91" s="19" t="s">
        <v>6825</v>
      </c>
      <c r="P91" s="19" t="s">
        <v>6723</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6754</v>
      </c>
      <c r="M92" s="19" t="s">
        <v>52</v>
      </c>
      <c r="N92" s="19" t="s">
        <v>52</v>
      </c>
      <c r="O92" s="19" t="s">
        <v>6825</v>
      </c>
      <c r="P92" s="19" t="s">
        <v>6681</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6754</v>
      </c>
      <c r="M93" s="19" t="s">
        <v>52</v>
      </c>
      <c r="N93" s="19" t="s">
        <v>52</v>
      </c>
      <c r="O93" s="19" t="s">
        <v>6825</v>
      </c>
      <c r="P93" s="19" t="s">
        <v>6681</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6754</v>
      </c>
      <c r="M94" s="19" t="s">
        <v>52</v>
      </c>
      <c r="N94" s="19" t="s">
        <v>52</v>
      </c>
      <c r="O94" s="19" t="s">
        <v>6825</v>
      </c>
      <c r="P94" s="28" t="s">
        <v>5579</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6754</v>
      </c>
      <c r="M95" s="19" t="s">
        <v>52</v>
      </c>
      <c r="N95" s="19" t="s">
        <v>52</v>
      </c>
      <c r="O95" s="19" t="s">
        <v>6825</v>
      </c>
      <c r="P95" s="28" t="s">
        <v>5579</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6754</v>
      </c>
      <c r="M96" s="19" t="s">
        <v>52</v>
      </c>
      <c r="N96" s="19" t="s">
        <v>52</v>
      </c>
      <c r="O96" s="19" t="s">
        <v>6825</v>
      </c>
      <c r="P96" s="28" t="s">
        <v>5579</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6754</v>
      </c>
      <c r="M97" s="19" t="s">
        <v>52</v>
      </c>
      <c r="N97" s="19" t="s">
        <v>52</v>
      </c>
      <c r="O97" s="19" t="s">
        <v>6825</v>
      </c>
      <c r="P97" s="19" t="s">
        <v>6676</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6754</v>
      </c>
      <c r="M98" s="19" t="s">
        <v>52</v>
      </c>
      <c r="N98" s="19" t="s">
        <v>52</v>
      </c>
      <c r="O98" s="19" t="s">
        <v>6825</v>
      </c>
      <c r="P98" s="19" t="s">
        <v>6676</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6754</v>
      </c>
      <c r="M99" s="19" t="s">
        <v>52</v>
      </c>
      <c r="N99" s="19" t="s">
        <v>52</v>
      </c>
      <c r="O99" s="19" t="s">
        <v>6825</v>
      </c>
      <c r="P99" s="19" t="s">
        <v>6676</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6754</v>
      </c>
      <c r="M100" s="19" t="s">
        <v>52</v>
      </c>
      <c r="N100" s="19" t="s">
        <v>52</v>
      </c>
      <c r="O100" s="19" t="s">
        <v>6825</v>
      </c>
      <c r="P100" s="31" t="s">
        <v>4325</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6754</v>
      </c>
      <c r="M101" s="19" t="s">
        <v>52</v>
      </c>
      <c r="N101" s="19" t="s">
        <v>52</v>
      </c>
      <c r="O101" s="19" t="s">
        <v>6825</v>
      </c>
      <c r="P101" s="31" t="s">
        <v>4325</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6754</v>
      </c>
      <c r="M102" s="19" t="s">
        <v>52</v>
      </c>
      <c r="N102" s="19" t="s">
        <v>52</v>
      </c>
      <c r="O102" s="19" t="s">
        <v>6825</v>
      </c>
      <c r="P102" s="31" t="s">
        <v>4325</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6754</v>
      </c>
      <c r="M103" s="19" t="s">
        <v>52</v>
      </c>
      <c r="N103" s="19" t="s">
        <v>52</v>
      </c>
      <c r="O103" s="19" t="s">
        <v>6825</v>
      </c>
      <c r="P103" s="31" t="s">
        <v>4325</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6754</v>
      </c>
      <c r="M104" s="19" t="s">
        <v>52</v>
      </c>
      <c r="N104" s="19" t="s">
        <v>52</v>
      </c>
      <c r="O104" s="19" t="s">
        <v>6825</v>
      </c>
      <c r="P104" s="31" t="s">
        <v>4325</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6754</v>
      </c>
      <c r="M105" s="19" t="s">
        <v>52</v>
      </c>
      <c r="N105" s="19" t="s">
        <v>52</v>
      </c>
      <c r="O105" s="19" t="s">
        <v>6825</v>
      </c>
      <c r="P105" s="31" t="s">
        <v>4325</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6754</v>
      </c>
      <c r="M106" s="19" t="s">
        <v>52</v>
      </c>
      <c r="N106" s="19" t="s">
        <v>52</v>
      </c>
      <c r="O106" s="19" t="s">
        <v>6825</v>
      </c>
      <c r="P106" s="31" t="s">
        <v>4325</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6754</v>
      </c>
      <c r="M107" s="19" t="s">
        <v>52</v>
      </c>
      <c r="N107" s="19" t="s">
        <v>52</v>
      </c>
      <c r="O107" s="19" t="s">
        <v>6825</v>
      </c>
      <c r="P107" s="19" t="s">
        <v>6685</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6755</v>
      </c>
      <c r="M108" s="19" t="s">
        <v>52</v>
      </c>
      <c r="N108" s="19" t="s">
        <v>52</v>
      </c>
      <c r="O108" s="19" t="s">
        <v>6825</v>
      </c>
      <c r="P108" s="19" t="s">
        <v>6723</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6754</v>
      </c>
      <c r="M109" s="19" t="s">
        <v>52</v>
      </c>
      <c r="N109" s="19" t="s">
        <v>52</v>
      </c>
      <c r="O109" s="19" t="s">
        <v>6825</v>
      </c>
      <c r="P109" s="19" t="s">
        <v>6709</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6755</v>
      </c>
      <c r="M110" s="19" t="s">
        <v>52</v>
      </c>
      <c r="N110" s="19" t="s">
        <v>52</v>
      </c>
      <c r="O110" s="19" t="s">
        <v>6825</v>
      </c>
      <c r="P110" s="19" t="s">
        <v>6723</v>
      </c>
      <c r="Q110" s="19" t="s">
        <v>52</v>
      </c>
      <c r="R110" s="19" t="s">
        <v>52</v>
      </c>
      <c r="S110" s="19" t="s">
        <v>52</v>
      </c>
      <c r="T110" s="18" t="s">
        <v>52</v>
      </c>
      <c r="U110" s="18" t="s">
        <v>52</v>
      </c>
      <c r="V110" s="19" t="s">
        <v>52</v>
      </c>
      <c r="W110" s="19" t="s">
        <v>52</v>
      </c>
      <c r="X110" s="19" t="s">
        <v>52</v>
      </c>
    </row>
    <row r="111" spans="1:24" ht="76.5" x14ac:dyDescent="0.15">
      <c r="A111" s="26">
        <v>110</v>
      </c>
      <c r="B111" s="18" t="s">
        <v>176</v>
      </c>
      <c r="C111" s="18" t="s">
        <v>45</v>
      </c>
      <c r="D111" s="18" t="s">
        <v>321</v>
      </c>
      <c r="E111" s="18" t="s">
        <v>161</v>
      </c>
      <c r="F111" s="18" t="s">
        <v>48</v>
      </c>
      <c r="G111" s="18" t="s">
        <v>49</v>
      </c>
      <c r="H111" s="19" t="s">
        <v>321</v>
      </c>
      <c r="I111" s="20">
        <v>21.17</v>
      </c>
      <c r="J111" s="19" t="s">
        <v>6785</v>
      </c>
      <c r="K111" s="19" t="s">
        <v>322</v>
      </c>
      <c r="L111" s="19" t="s">
        <v>6753</v>
      </c>
      <c r="M111" s="19" t="s">
        <v>52</v>
      </c>
      <c r="N111" s="19" t="s">
        <v>52</v>
      </c>
      <c r="O111" s="19" t="s">
        <v>6825</v>
      </c>
      <c r="P111" s="19" t="s">
        <v>6662</v>
      </c>
      <c r="Q111" s="19" t="s">
        <v>52</v>
      </c>
      <c r="R111" s="19" t="s">
        <v>52</v>
      </c>
      <c r="S111" s="19" t="s">
        <v>52</v>
      </c>
      <c r="T111" s="18" t="s">
        <v>52</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6754</v>
      </c>
      <c r="M112" s="19" t="s">
        <v>52</v>
      </c>
      <c r="N112" s="19" t="s">
        <v>52</v>
      </c>
      <c r="O112" s="19" t="s">
        <v>6825</v>
      </c>
      <c r="P112" s="31" t="s">
        <v>5579</v>
      </c>
      <c r="Q112" s="19" t="s">
        <v>52</v>
      </c>
      <c r="R112" s="19" t="s">
        <v>52</v>
      </c>
      <c r="S112" s="19" t="s">
        <v>52</v>
      </c>
      <c r="T112" s="18" t="s">
        <v>52</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6755</v>
      </c>
      <c r="M113" s="19" t="s">
        <v>52</v>
      </c>
      <c r="N113" s="19" t="s">
        <v>52</v>
      </c>
      <c r="O113" s="19" t="s">
        <v>6825</v>
      </c>
      <c r="P113" s="19" t="s">
        <v>6706</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6755</v>
      </c>
      <c r="M114" s="19" t="s">
        <v>52</v>
      </c>
      <c r="N114" s="19" t="s">
        <v>52</v>
      </c>
      <c r="O114" s="19" t="s">
        <v>6825</v>
      </c>
      <c r="P114" s="19" t="s">
        <v>6706</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6756</v>
      </c>
      <c r="M115" s="19" t="s">
        <v>52</v>
      </c>
      <c r="N115" s="19" t="s">
        <v>52</v>
      </c>
      <c r="O115" s="19" t="s">
        <v>6825</v>
      </c>
      <c r="P115" s="19" t="s">
        <v>6683</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6755</v>
      </c>
      <c r="M116" s="19" t="s">
        <v>52</v>
      </c>
      <c r="N116" s="19" t="s">
        <v>52</v>
      </c>
      <c r="O116" s="19" t="s">
        <v>6825</v>
      </c>
      <c r="P116" s="19" t="s">
        <v>6706</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6756</v>
      </c>
      <c r="M117" s="19" t="s">
        <v>52</v>
      </c>
      <c r="N117" s="19" t="s">
        <v>52</v>
      </c>
      <c r="O117" s="19" t="s">
        <v>6825</v>
      </c>
      <c r="P117" s="19" t="s">
        <v>6683</v>
      </c>
      <c r="Q117" s="19" t="s">
        <v>52</v>
      </c>
      <c r="R117" s="19" t="s">
        <v>52</v>
      </c>
      <c r="S117" s="19" t="s">
        <v>52</v>
      </c>
      <c r="T117" s="18" t="s">
        <v>52</v>
      </c>
      <c r="U117" s="18" t="s">
        <v>52</v>
      </c>
      <c r="V117" s="19" t="s">
        <v>52</v>
      </c>
      <c r="W117" s="19" t="s">
        <v>52</v>
      </c>
      <c r="X117" s="19" t="s">
        <v>52</v>
      </c>
    </row>
    <row r="118" spans="1:24" ht="38.2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6756</v>
      </c>
      <c r="M118" s="19" t="s">
        <v>52</v>
      </c>
      <c r="N118" s="19" t="s">
        <v>52</v>
      </c>
      <c r="O118" s="19" t="s">
        <v>6825</v>
      </c>
      <c r="P118" s="19" t="s">
        <v>6712</v>
      </c>
      <c r="Q118" s="19" t="s">
        <v>52</v>
      </c>
      <c r="R118" s="19" t="s">
        <v>52</v>
      </c>
      <c r="S118" s="19" t="s">
        <v>52</v>
      </c>
      <c r="T118" s="18" t="s">
        <v>52</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6756</v>
      </c>
      <c r="M119" s="19" t="s">
        <v>52</v>
      </c>
      <c r="N119" s="19" t="s">
        <v>52</v>
      </c>
      <c r="O119" s="19" t="s">
        <v>6825</v>
      </c>
      <c r="P119" s="19" t="s">
        <v>6690</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6756</v>
      </c>
      <c r="M120" s="19" t="s">
        <v>52</v>
      </c>
      <c r="N120" s="19" t="s">
        <v>52</v>
      </c>
      <c r="O120" s="19" t="s">
        <v>6825</v>
      </c>
      <c r="P120" s="19" t="s">
        <v>6691</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6756</v>
      </c>
      <c r="M121" s="19" t="s">
        <v>52</v>
      </c>
      <c r="N121" s="19" t="s">
        <v>52</v>
      </c>
      <c r="O121" s="19" t="s">
        <v>6825</v>
      </c>
      <c r="P121" s="19" t="s">
        <v>6691</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6756</v>
      </c>
      <c r="M122" s="19" t="s">
        <v>52</v>
      </c>
      <c r="N122" s="19" t="s">
        <v>52</v>
      </c>
      <c r="O122" s="19" t="s">
        <v>6825</v>
      </c>
      <c r="P122" s="19" t="s">
        <v>6691</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6755</v>
      </c>
      <c r="M123" s="19" t="s">
        <v>52</v>
      </c>
      <c r="N123" s="19" t="s">
        <v>52</v>
      </c>
      <c r="O123" s="19" t="s">
        <v>6825</v>
      </c>
      <c r="P123" s="19" t="s">
        <v>6712</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6756</v>
      </c>
      <c r="M124" s="19" t="s">
        <v>52</v>
      </c>
      <c r="N124" s="19" t="s">
        <v>52</v>
      </c>
      <c r="O124" s="19" t="s">
        <v>6825</v>
      </c>
      <c r="P124" s="19" t="s">
        <v>6711</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6756</v>
      </c>
      <c r="M125" s="19" t="s">
        <v>52</v>
      </c>
      <c r="N125" s="19" t="s">
        <v>52</v>
      </c>
      <c r="O125" s="19" t="s">
        <v>6825</v>
      </c>
      <c r="P125" s="19" t="s">
        <v>6692</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6756</v>
      </c>
      <c r="M126" s="19" t="s">
        <v>52</v>
      </c>
      <c r="N126" s="19" t="s">
        <v>52</v>
      </c>
      <c r="O126" s="19" t="s">
        <v>6825</v>
      </c>
      <c r="P126" s="19" t="s">
        <v>6698</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6756</v>
      </c>
      <c r="M127" s="19" t="s">
        <v>52</v>
      </c>
      <c r="N127" s="19" t="s">
        <v>52</v>
      </c>
      <c r="O127" s="19" t="s">
        <v>6825</v>
      </c>
      <c r="P127" s="19" t="s">
        <v>6698</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6756</v>
      </c>
      <c r="M128" s="19" t="s">
        <v>52</v>
      </c>
      <c r="N128" s="19" t="s">
        <v>52</v>
      </c>
      <c r="O128" s="19" t="s">
        <v>6825</v>
      </c>
      <c r="P128" s="19" t="s">
        <v>6698</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6755</v>
      </c>
      <c r="M129" s="19" t="s">
        <v>52</v>
      </c>
      <c r="N129" s="19" t="s">
        <v>52</v>
      </c>
      <c r="O129" s="19" t="s">
        <v>6825</v>
      </c>
      <c r="P129" s="19" t="s">
        <v>6706</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6755</v>
      </c>
      <c r="M130" s="19" t="s">
        <v>52</v>
      </c>
      <c r="N130" s="19" t="s">
        <v>52</v>
      </c>
      <c r="O130" s="19" t="s">
        <v>6825</v>
      </c>
      <c r="P130" s="19" t="s">
        <v>6706</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6756</v>
      </c>
      <c r="M131" s="19" t="s">
        <v>52</v>
      </c>
      <c r="N131" s="19" t="s">
        <v>52</v>
      </c>
      <c r="O131" s="19" t="s">
        <v>6825</v>
      </c>
      <c r="P131" s="19" t="s">
        <v>6683</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6755</v>
      </c>
      <c r="M132" s="19" t="s">
        <v>52</v>
      </c>
      <c r="N132" s="19" t="s">
        <v>52</v>
      </c>
      <c r="O132" s="19" t="s">
        <v>6825</v>
      </c>
      <c r="P132" s="19" t="s">
        <v>6706</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6755</v>
      </c>
      <c r="M133" s="19" t="s">
        <v>52</v>
      </c>
      <c r="N133" s="19" t="s">
        <v>52</v>
      </c>
      <c r="O133" s="19" t="s">
        <v>6825</v>
      </c>
      <c r="P133" s="19" t="s">
        <v>6681</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6754</v>
      </c>
      <c r="M134" s="19" t="s">
        <v>52</v>
      </c>
      <c r="N134" s="19" t="s">
        <v>52</v>
      </c>
      <c r="O134" s="19" t="s">
        <v>6825</v>
      </c>
      <c r="P134" s="19" t="s">
        <v>6684</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6754</v>
      </c>
      <c r="M135" s="19" t="s">
        <v>52</v>
      </c>
      <c r="N135" s="19" t="s">
        <v>52</v>
      </c>
      <c r="O135" s="19" t="s">
        <v>6825</v>
      </c>
      <c r="P135" s="19" t="s">
        <v>6684</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6754</v>
      </c>
      <c r="M136" s="19" t="s">
        <v>52</v>
      </c>
      <c r="N136" s="19" t="s">
        <v>52</v>
      </c>
      <c r="O136" s="19" t="s">
        <v>6825</v>
      </c>
      <c r="P136" s="19" t="s">
        <v>6684</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6756</v>
      </c>
      <c r="M137" s="19" t="s">
        <v>52</v>
      </c>
      <c r="N137" s="19" t="s">
        <v>52</v>
      </c>
      <c r="O137" s="19" t="s">
        <v>6825</v>
      </c>
      <c r="P137" s="19" t="s">
        <v>6690</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6756</v>
      </c>
      <c r="M138" s="19" t="s">
        <v>52</v>
      </c>
      <c r="N138" s="19" t="s">
        <v>52</v>
      </c>
      <c r="O138" s="19" t="s">
        <v>6825</v>
      </c>
      <c r="P138" s="19" t="s">
        <v>6691</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6756</v>
      </c>
      <c r="M139" s="19" t="s">
        <v>52</v>
      </c>
      <c r="N139" s="19" t="s">
        <v>52</v>
      </c>
      <c r="O139" s="19" t="s">
        <v>6825</v>
      </c>
      <c r="P139" s="19" t="s">
        <v>6690</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6756</v>
      </c>
      <c r="M140" s="19" t="s">
        <v>52</v>
      </c>
      <c r="N140" s="19" t="s">
        <v>52</v>
      </c>
      <c r="O140" s="19" t="s">
        <v>6825</v>
      </c>
      <c r="P140" s="19" t="s">
        <v>6691</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6756</v>
      </c>
      <c r="M141" s="19" t="s">
        <v>52</v>
      </c>
      <c r="N141" s="19" t="s">
        <v>52</v>
      </c>
      <c r="O141" s="19" t="s">
        <v>6825</v>
      </c>
      <c r="P141" s="19" t="s">
        <v>6691</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6756</v>
      </c>
      <c r="M142" s="19" t="s">
        <v>52</v>
      </c>
      <c r="N142" s="19" t="s">
        <v>52</v>
      </c>
      <c r="O142" s="19" t="s">
        <v>6825</v>
      </c>
      <c r="P142" s="19" t="s">
        <v>6691</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6754</v>
      </c>
      <c r="M143" s="19" t="s">
        <v>52</v>
      </c>
      <c r="N143" s="19" t="s">
        <v>52</v>
      </c>
      <c r="O143" s="19" t="s">
        <v>6825</v>
      </c>
      <c r="P143" s="19" t="s">
        <v>6726</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6754</v>
      </c>
      <c r="M144" s="19" t="s">
        <v>52</v>
      </c>
      <c r="N144" s="19" t="s">
        <v>52</v>
      </c>
      <c r="O144" s="19" t="s">
        <v>6825</v>
      </c>
      <c r="P144" s="19" t="s">
        <v>6726</v>
      </c>
      <c r="Q144" s="19" t="s">
        <v>52</v>
      </c>
      <c r="R144" s="19" t="s">
        <v>52</v>
      </c>
      <c r="S144" s="19" t="s">
        <v>52</v>
      </c>
      <c r="T144" s="18" t="s">
        <v>52</v>
      </c>
      <c r="U144" s="18" t="s">
        <v>52</v>
      </c>
      <c r="V144" s="19" t="s">
        <v>52</v>
      </c>
      <c r="W144" s="19" t="s">
        <v>52</v>
      </c>
      <c r="X144" s="19" t="s">
        <v>52</v>
      </c>
    </row>
    <row r="145" spans="1:24" ht="140.25"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6755</v>
      </c>
      <c r="M145" s="19" t="s">
        <v>52</v>
      </c>
      <c r="N145" s="19" t="s">
        <v>52</v>
      </c>
      <c r="O145" s="19" t="s">
        <v>6834</v>
      </c>
      <c r="P145" s="19" t="s">
        <v>6729</v>
      </c>
      <c r="Q145" s="19" t="s">
        <v>6841</v>
      </c>
      <c r="R145" s="19" t="s">
        <v>6842</v>
      </c>
      <c r="S145" s="19" t="s">
        <v>6843</v>
      </c>
      <c r="T145" s="18" t="s">
        <v>6844</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6754</v>
      </c>
      <c r="M146" s="19" t="s">
        <v>52</v>
      </c>
      <c r="N146" s="19" t="s">
        <v>52</v>
      </c>
      <c r="O146" s="19" t="s">
        <v>6825</v>
      </c>
      <c r="P146" s="18" t="s">
        <v>409</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6754</v>
      </c>
      <c r="M147" s="19" t="s">
        <v>52</v>
      </c>
      <c r="N147" s="19" t="s">
        <v>52</v>
      </c>
      <c r="O147" s="19" t="s">
        <v>6825</v>
      </c>
      <c r="P147" s="19" t="s">
        <v>6684</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6754</v>
      </c>
      <c r="M148" s="19" t="s">
        <v>52</v>
      </c>
      <c r="N148" s="19" t="s">
        <v>52</v>
      </c>
      <c r="O148" s="19" t="s">
        <v>6825</v>
      </c>
      <c r="P148" s="19" t="s">
        <v>5654</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6754</v>
      </c>
      <c r="M149" s="19" t="s">
        <v>52</v>
      </c>
      <c r="N149" s="19" t="s">
        <v>52</v>
      </c>
      <c r="O149" s="19" t="s">
        <v>6825</v>
      </c>
      <c r="P149" s="19" t="s">
        <v>5654</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6754</v>
      </c>
      <c r="M150" s="19" t="s">
        <v>52</v>
      </c>
      <c r="N150" s="19" t="s">
        <v>52</v>
      </c>
      <c r="O150" s="19" t="s">
        <v>6825</v>
      </c>
      <c r="P150" s="18" t="s">
        <v>409</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6754</v>
      </c>
      <c r="M151" s="19" t="s">
        <v>52</v>
      </c>
      <c r="N151" s="19" t="s">
        <v>52</v>
      </c>
      <c r="O151" s="19" t="s">
        <v>6825</v>
      </c>
      <c r="P151" s="18" t="s">
        <v>409</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6755</v>
      </c>
      <c r="M152" s="19" t="s">
        <v>52</v>
      </c>
      <c r="N152" s="19" t="s">
        <v>52</v>
      </c>
      <c r="O152" s="19" t="s">
        <v>6825</v>
      </c>
      <c r="P152" s="19" t="s">
        <v>6729</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6755</v>
      </c>
      <c r="M153" s="19" t="s">
        <v>52</v>
      </c>
      <c r="N153" s="19" t="s">
        <v>52</v>
      </c>
      <c r="O153" s="19" t="s">
        <v>6825</v>
      </c>
      <c r="P153" s="19" t="s">
        <v>5654</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6755</v>
      </c>
      <c r="M154" s="19" t="s">
        <v>52</v>
      </c>
      <c r="N154" s="19" t="s">
        <v>52</v>
      </c>
      <c r="O154" s="19" t="s">
        <v>6825</v>
      </c>
      <c r="P154" s="19" t="s">
        <v>5654</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6754</v>
      </c>
      <c r="M155" s="19" t="s">
        <v>52</v>
      </c>
      <c r="N155" s="19" t="s">
        <v>52</v>
      </c>
      <c r="O155" s="19" t="s">
        <v>6825</v>
      </c>
      <c r="P155" s="19" t="s">
        <v>6709</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6754</v>
      </c>
      <c r="M156" s="19" t="s">
        <v>52</v>
      </c>
      <c r="N156" s="19" t="s">
        <v>52</v>
      </c>
      <c r="O156" s="19" t="s">
        <v>6825</v>
      </c>
      <c r="P156" s="19" t="s">
        <v>6709</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6754</v>
      </c>
      <c r="M157" s="19" t="s">
        <v>52</v>
      </c>
      <c r="N157" s="19" t="s">
        <v>52</v>
      </c>
      <c r="O157" s="19" t="s">
        <v>6825</v>
      </c>
      <c r="P157" s="19" t="s">
        <v>6709</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6754</v>
      </c>
      <c r="M158" s="19" t="s">
        <v>52</v>
      </c>
      <c r="N158" s="19" t="s">
        <v>52</v>
      </c>
      <c r="O158" s="19" t="s">
        <v>6825</v>
      </c>
      <c r="P158" s="19" t="s">
        <v>6709</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6754</v>
      </c>
      <c r="M159" s="19" t="s">
        <v>52</v>
      </c>
      <c r="N159" s="19" t="s">
        <v>52</v>
      </c>
      <c r="O159" s="19" t="s">
        <v>6825</v>
      </c>
      <c r="P159" s="31" t="s">
        <v>5579</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6754</v>
      </c>
      <c r="M160" s="19" t="s">
        <v>52</v>
      </c>
      <c r="N160" s="19" t="s">
        <v>52</v>
      </c>
      <c r="O160" s="19" t="s">
        <v>6825</v>
      </c>
      <c r="P160" s="18" t="s">
        <v>409</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6754</v>
      </c>
      <c r="M161" s="19" t="s">
        <v>52</v>
      </c>
      <c r="N161" s="19" t="s">
        <v>52</v>
      </c>
      <c r="O161" s="19" t="s">
        <v>6825</v>
      </c>
      <c r="P161" s="19" t="s">
        <v>5654</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6754</v>
      </c>
      <c r="M162" s="19" t="s">
        <v>52</v>
      </c>
      <c r="N162" s="19" t="s">
        <v>52</v>
      </c>
      <c r="O162" s="19" t="s">
        <v>6825</v>
      </c>
      <c r="P162" s="19" t="s">
        <v>5654</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6754</v>
      </c>
      <c r="M163" s="19" t="s">
        <v>52</v>
      </c>
      <c r="N163" s="19" t="s">
        <v>52</v>
      </c>
      <c r="O163" s="19" t="s">
        <v>6825</v>
      </c>
      <c r="P163" s="19" t="s">
        <v>6709</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6754</v>
      </c>
      <c r="M164" s="19" t="s">
        <v>52</v>
      </c>
      <c r="N164" s="19" t="s">
        <v>52</v>
      </c>
      <c r="O164" s="19" t="s">
        <v>6825</v>
      </c>
      <c r="P164" s="19" t="s">
        <v>6709</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6754</v>
      </c>
      <c r="M165" s="19" t="s">
        <v>52</v>
      </c>
      <c r="N165" s="19" t="s">
        <v>52</v>
      </c>
      <c r="O165" s="19" t="s">
        <v>6825</v>
      </c>
      <c r="P165" s="19" t="s">
        <v>6709</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6754</v>
      </c>
      <c r="M166" s="19" t="s">
        <v>52</v>
      </c>
      <c r="N166" s="19" t="s">
        <v>52</v>
      </c>
      <c r="O166" s="19" t="s">
        <v>6825</v>
      </c>
      <c r="P166" s="19" t="s">
        <v>6709</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6754</v>
      </c>
      <c r="M167" s="19" t="s">
        <v>52</v>
      </c>
      <c r="N167" s="19" t="s">
        <v>52</v>
      </c>
      <c r="O167" s="19" t="s">
        <v>6825</v>
      </c>
      <c r="P167" s="19" t="s">
        <v>6709</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6754</v>
      </c>
      <c r="M168" s="19" t="s">
        <v>52</v>
      </c>
      <c r="N168" s="19" t="s">
        <v>52</v>
      </c>
      <c r="O168" s="19" t="s">
        <v>6825</v>
      </c>
      <c r="P168" s="19" t="s">
        <v>6684</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6754</v>
      </c>
      <c r="M169" s="19" t="s">
        <v>52</v>
      </c>
      <c r="N169" s="19" t="s">
        <v>52</v>
      </c>
      <c r="O169" s="19" t="s">
        <v>6825</v>
      </c>
      <c r="P169" s="19" t="s">
        <v>6684</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6754</v>
      </c>
      <c r="M170" s="19" t="s">
        <v>52</v>
      </c>
      <c r="N170" s="19" t="s">
        <v>52</v>
      </c>
      <c r="O170" s="19" t="s">
        <v>6825</v>
      </c>
      <c r="P170" s="18" t="s">
        <v>409</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6754</v>
      </c>
      <c r="M171" s="19" t="s">
        <v>52</v>
      </c>
      <c r="N171" s="19" t="s">
        <v>52</v>
      </c>
      <c r="O171" s="19" t="s">
        <v>6825</v>
      </c>
      <c r="P171" s="19" t="s">
        <v>6709</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6754</v>
      </c>
      <c r="M172" s="19" t="s">
        <v>52</v>
      </c>
      <c r="N172" s="19" t="s">
        <v>52</v>
      </c>
      <c r="O172" s="19" t="s">
        <v>6825</v>
      </c>
      <c r="P172" s="19" t="s">
        <v>6674</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6754</v>
      </c>
      <c r="M173" s="19" t="s">
        <v>52</v>
      </c>
      <c r="N173" s="19" t="s">
        <v>52</v>
      </c>
      <c r="O173" s="19" t="s">
        <v>6825</v>
      </c>
      <c r="P173" s="19" t="s">
        <v>6674</v>
      </c>
      <c r="Q173" s="19" t="s">
        <v>52</v>
      </c>
      <c r="R173" s="19" t="s">
        <v>52</v>
      </c>
      <c r="S173" s="19" t="s">
        <v>52</v>
      </c>
      <c r="T173" s="18" t="s">
        <v>52</v>
      </c>
      <c r="U173" s="18" t="s">
        <v>52</v>
      </c>
      <c r="V173" s="19" t="s">
        <v>52</v>
      </c>
      <c r="W173" s="19" t="s">
        <v>52</v>
      </c>
      <c r="X173" s="19" t="s">
        <v>52</v>
      </c>
    </row>
    <row r="174" spans="1:24" ht="15"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6754</v>
      </c>
      <c r="M174" s="19" t="s">
        <v>52</v>
      </c>
      <c r="N174" s="19" t="s">
        <v>52</v>
      </c>
      <c r="O174" s="19" t="s">
        <v>6825</v>
      </c>
      <c r="P174" s="31" t="s">
        <v>4325</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6754</v>
      </c>
      <c r="M175" s="19" t="s">
        <v>52</v>
      </c>
      <c r="N175" s="19" t="s">
        <v>52</v>
      </c>
      <c r="O175" s="19" t="s">
        <v>6825</v>
      </c>
      <c r="P175" s="19" t="s">
        <v>6675</v>
      </c>
      <c r="Q175" s="19" t="s">
        <v>52</v>
      </c>
      <c r="R175" s="19" t="s">
        <v>52</v>
      </c>
      <c r="S175" s="19" t="s">
        <v>52</v>
      </c>
      <c r="T175" s="18" t="s">
        <v>52</v>
      </c>
      <c r="U175" s="18" t="s">
        <v>52</v>
      </c>
      <c r="V175" s="19" t="s">
        <v>52</v>
      </c>
      <c r="W175" s="19" t="s">
        <v>52</v>
      </c>
      <c r="X175" s="19" t="s">
        <v>52</v>
      </c>
    </row>
    <row r="176" spans="1:24" ht="76.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6754</v>
      </c>
      <c r="M176" s="19" t="s">
        <v>52</v>
      </c>
      <c r="N176" s="19" t="s">
        <v>52</v>
      </c>
      <c r="O176" s="19" t="s">
        <v>6825</v>
      </c>
      <c r="P176" s="19" t="s">
        <v>6682</v>
      </c>
      <c r="Q176" s="19" t="s">
        <v>52</v>
      </c>
      <c r="R176" s="19" t="s">
        <v>52</v>
      </c>
      <c r="S176" s="19" t="s">
        <v>52</v>
      </c>
      <c r="T176" s="18" t="s">
        <v>52</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6754</v>
      </c>
      <c r="M177" s="19" t="s">
        <v>52</v>
      </c>
      <c r="N177" s="19" t="s">
        <v>52</v>
      </c>
      <c r="O177" s="19" t="s">
        <v>6825</v>
      </c>
      <c r="P177" s="19" t="s">
        <v>6674</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6756</v>
      </c>
      <c r="M178" s="19" t="s">
        <v>52</v>
      </c>
      <c r="N178" s="19" t="s">
        <v>52</v>
      </c>
      <c r="O178" s="19" t="s">
        <v>6825</v>
      </c>
      <c r="P178" s="19" t="s">
        <v>6691</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6756</v>
      </c>
      <c r="M179" s="19" t="s">
        <v>52</v>
      </c>
      <c r="N179" s="19" t="s">
        <v>52</v>
      </c>
      <c r="O179" s="19" t="s">
        <v>6825</v>
      </c>
      <c r="P179" s="19" t="s">
        <v>6693</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6756</v>
      </c>
      <c r="M180" s="19" t="s">
        <v>52</v>
      </c>
      <c r="N180" s="19" t="s">
        <v>52</v>
      </c>
      <c r="O180" s="19" t="s">
        <v>6825</v>
      </c>
      <c r="P180" s="19" t="s">
        <v>6706</v>
      </c>
      <c r="Q180" s="19" t="s">
        <v>52</v>
      </c>
      <c r="R180" s="19" t="s">
        <v>52</v>
      </c>
      <c r="S180" s="19" t="s">
        <v>52</v>
      </c>
      <c r="T180" s="18" t="s">
        <v>52</v>
      </c>
      <c r="U180" s="18" t="s">
        <v>52</v>
      </c>
      <c r="V180" s="19" t="s">
        <v>52</v>
      </c>
      <c r="W180" s="19" t="s">
        <v>52</v>
      </c>
      <c r="X180" s="19" t="s">
        <v>52</v>
      </c>
    </row>
    <row r="181" spans="1:24" ht="25.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6756</v>
      </c>
      <c r="M181" s="19" t="s">
        <v>52</v>
      </c>
      <c r="N181" s="19" t="s">
        <v>52</v>
      </c>
      <c r="O181" s="19" t="s">
        <v>6825</v>
      </c>
      <c r="P181" s="19" t="s">
        <v>6712</v>
      </c>
      <c r="Q181" s="19" t="s">
        <v>52</v>
      </c>
      <c r="R181" s="19" t="s">
        <v>52</v>
      </c>
      <c r="S181" s="19" t="s">
        <v>52</v>
      </c>
      <c r="T181" s="18" t="s">
        <v>52</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6755</v>
      </c>
      <c r="M182" s="19" t="s">
        <v>52</v>
      </c>
      <c r="N182" s="19" t="s">
        <v>52</v>
      </c>
      <c r="O182" s="19" t="s">
        <v>6825</v>
      </c>
      <c r="P182" s="19" t="s">
        <v>5654</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6756</v>
      </c>
      <c r="M183" s="19" t="s">
        <v>52</v>
      </c>
      <c r="N183" s="19" t="s">
        <v>52</v>
      </c>
      <c r="O183" s="19" t="s">
        <v>6825</v>
      </c>
      <c r="P183" s="19" t="s">
        <v>6696</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6753</v>
      </c>
      <c r="M184" s="19" t="s">
        <v>52</v>
      </c>
      <c r="N184" s="19" t="s">
        <v>52</v>
      </c>
      <c r="O184" s="19" t="s">
        <v>6825</v>
      </c>
      <c r="P184" s="19" t="s">
        <v>6777</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6753</v>
      </c>
      <c r="M185" s="19" t="s">
        <v>52</v>
      </c>
      <c r="N185" s="19" t="s">
        <v>52</v>
      </c>
      <c r="O185" s="19" t="s">
        <v>6825</v>
      </c>
      <c r="P185" s="19" t="s">
        <v>6662</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6754</v>
      </c>
      <c r="M186" s="19" t="s">
        <v>52</v>
      </c>
      <c r="N186" s="19" t="s">
        <v>52</v>
      </c>
      <c r="O186" s="19" t="s">
        <v>6825</v>
      </c>
      <c r="P186" s="19" t="s">
        <v>6680</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6754</v>
      </c>
      <c r="M187" s="19" t="s">
        <v>52</v>
      </c>
      <c r="N187" s="19" t="s">
        <v>52</v>
      </c>
      <c r="O187" s="19" t="s">
        <v>6825</v>
      </c>
      <c r="P187" s="19" t="s">
        <v>6680</v>
      </c>
      <c r="Q187" s="19" t="s">
        <v>52</v>
      </c>
      <c r="R187" s="19" t="s">
        <v>52</v>
      </c>
      <c r="S187" s="19" t="s">
        <v>52</v>
      </c>
      <c r="T187" s="18" t="s">
        <v>52</v>
      </c>
      <c r="U187" s="18" t="s">
        <v>52</v>
      </c>
      <c r="V187" s="19" t="s">
        <v>52</v>
      </c>
      <c r="W187" s="19" t="s">
        <v>52</v>
      </c>
      <c r="X187" s="19" t="s">
        <v>52</v>
      </c>
    </row>
    <row r="188" spans="1:24"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6754</v>
      </c>
      <c r="M188" s="19" t="s">
        <v>52</v>
      </c>
      <c r="N188" s="19" t="s">
        <v>52</v>
      </c>
      <c r="O188" s="19" t="s">
        <v>6825</v>
      </c>
      <c r="P188" s="31" t="s">
        <v>5579</v>
      </c>
      <c r="Q188" s="19" t="s">
        <v>52</v>
      </c>
      <c r="R188" s="19" t="s">
        <v>52</v>
      </c>
      <c r="S188" s="19" t="s">
        <v>52</v>
      </c>
      <c r="T188" s="18" t="s">
        <v>52</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6754</v>
      </c>
      <c r="M189" s="19" t="s">
        <v>52</v>
      </c>
      <c r="N189" s="19" t="s">
        <v>52</v>
      </c>
      <c r="O189" s="19" t="s">
        <v>6825</v>
      </c>
      <c r="P189" s="19" t="s">
        <v>6709</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6754</v>
      </c>
      <c r="M190" s="19" t="s">
        <v>52</v>
      </c>
      <c r="N190" s="19" t="s">
        <v>52</v>
      </c>
      <c r="O190" s="19" t="s">
        <v>6825</v>
      </c>
      <c r="P190" s="19" t="s">
        <v>6678</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6754</v>
      </c>
      <c r="M191" s="19" t="s">
        <v>52</v>
      </c>
      <c r="N191" s="19" t="s">
        <v>52</v>
      </c>
      <c r="O191" s="19" t="s">
        <v>6825</v>
      </c>
      <c r="P191" s="19" t="s">
        <v>6678</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6754</v>
      </c>
      <c r="M192" s="19" t="s">
        <v>52</v>
      </c>
      <c r="N192" s="19" t="s">
        <v>52</v>
      </c>
      <c r="O192" s="19" t="s">
        <v>6825</v>
      </c>
      <c r="P192" s="19" t="s">
        <v>6678</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6754</v>
      </c>
      <c r="M193" s="19" t="s">
        <v>52</v>
      </c>
      <c r="N193" s="19" t="s">
        <v>52</v>
      </c>
      <c r="O193" s="19" t="s">
        <v>6825</v>
      </c>
      <c r="P193" s="18" t="s">
        <v>495</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6755</v>
      </c>
      <c r="M194" s="19" t="s">
        <v>52</v>
      </c>
      <c r="N194" s="19" t="s">
        <v>52</v>
      </c>
      <c r="O194" s="19" t="s">
        <v>6825</v>
      </c>
      <c r="P194" s="19" t="s">
        <v>6706</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6756</v>
      </c>
      <c r="M195" s="19" t="s">
        <v>52</v>
      </c>
      <c r="N195" s="19" t="s">
        <v>52</v>
      </c>
      <c r="O195" s="19" t="s">
        <v>6825</v>
      </c>
      <c r="P195" s="19" t="s">
        <v>6696</v>
      </c>
      <c r="Q195" s="19" t="s">
        <v>52</v>
      </c>
      <c r="R195" s="19" t="s">
        <v>52</v>
      </c>
      <c r="S195" s="19" t="s">
        <v>52</v>
      </c>
      <c r="T195" s="18" t="s">
        <v>52</v>
      </c>
      <c r="U195" s="18" t="s">
        <v>52</v>
      </c>
      <c r="V195" s="19" t="s">
        <v>52</v>
      </c>
      <c r="W195" s="19" t="s">
        <v>52</v>
      </c>
      <c r="X195" s="19" t="s">
        <v>52</v>
      </c>
    </row>
    <row r="196" spans="1:24" ht="38.2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6754</v>
      </c>
      <c r="M196" s="19" t="s">
        <v>52</v>
      </c>
      <c r="N196" s="19" t="s">
        <v>52</v>
      </c>
      <c r="O196" s="19" t="s">
        <v>6825</v>
      </c>
      <c r="P196" s="19" t="s">
        <v>6682</v>
      </c>
      <c r="Q196" s="19" t="s">
        <v>52</v>
      </c>
      <c r="R196" s="19" t="s">
        <v>52</v>
      </c>
      <c r="S196" s="19" t="s">
        <v>52</v>
      </c>
      <c r="T196" s="18" t="s">
        <v>52</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6754</v>
      </c>
      <c r="M197" s="19" t="s">
        <v>52</v>
      </c>
      <c r="N197" s="19" t="s">
        <v>52</v>
      </c>
      <c r="O197" s="19" t="s">
        <v>6825</v>
      </c>
      <c r="P197" s="19" t="s">
        <v>6684</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6754</v>
      </c>
      <c r="M198" s="19" t="s">
        <v>52</v>
      </c>
      <c r="N198" s="19" t="s">
        <v>52</v>
      </c>
      <c r="O198" s="19" t="s">
        <v>6825</v>
      </c>
      <c r="P198" s="19" t="s">
        <v>6684</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6754</v>
      </c>
      <c r="M199" s="19" t="s">
        <v>52</v>
      </c>
      <c r="N199" s="19" t="s">
        <v>52</v>
      </c>
      <c r="O199" s="19" t="s">
        <v>6825</v>
      </c>
      <c r="P199" s="19" t="s">
        <v>6684</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6754</v>
      </c>
      <c r="M200" s="19" t="s">
        <v>52</v>
      </c>
      <c r="N200" s="19" t="s">
        <v>52</v>
      </c>
      <c r="O200" s="19" t="s">
        <v>6825</v>
      </c>
      <c r="P200" s="19" t="s">
        <v>6686</v>
      </c>
      <c r="Q200" s="19" t="s">
        <v>52</v>
      </c>
      <c r="R200" s="19" t="s">
        <v>52</v>
      </c>
      <c r="S200" s="19" t="s">
        <v>52</v>
      </c>
      <c r="T200" s="18" t="s">
        <v>52</v>
      </c>
      <c r="U200" s="18" t="s">
        <v>52</v>
      </c>
      <c r="V200" s="19" t="s">
        <v>52</v>
      </c>
      <c r="W200" s="19" t="s">
        <v>52</v>
      </c>
      <c r="X200" s="19" t="s">
        <v>52</v>
      </c>
    </row>
    <row r="201" spans="1:24"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6754</v>
      </c>
      <c r="M201" s="19" t="s">
        <v>52</v>
      </c>
      <c r="N201" s="19" t="s">
        <v>52</v>
      </c>
      <c r="O201" s="19" t="s">
        <v>6825</v>
      </c>
      <c r="P201" s="28" t="s">
        <v>5579</v>
      </c>
      <c r="Q201" s="19" t="s">
        <v>52</v>
      </c>
      <c r="R201" s="19" t="s">
        <v>52</v>
      </c>
      <c r="S201" s="19" t="s">
        <v>52</v>
      </c>
      <c r="T201" s="18" t="s">
        <v>52</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6754</v>
      </c>
      <c r="M202" s="19" t="s">
        <v>52</v>
      </c>
      <c r="N202" s="19" t="s">
        <v>52</v>
      </c>
      <c r="O202" s="19" t="s">
        <v>6825</v>
      </c>
      <c r="P202" s="28" t="s">
        <v>5579</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6708</v>
      </c>
      <c r="I203" s="20">
        <v>75.239999999999995</v>
      </c>
      <c r="J203" s="19" t="s">
        <v>548</v>
      </c>
      <c r="K203" s="19" t="s">
        <v>549</v>
      </c>
      <c r="L203" s="19" t="s">
        <v>6754</v>
      </c>
      <c r="M203" s="19" t="s">
        <v>52</v>
      </c>
      <c r="N203" s="19" t="s">
        <v>52</v>
      </c>
      <c r="O203" s="19" t="s">
        <v>6825</v>
      </c>
      <c r="P203" s="28" t="s">
        <v>5654</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6754</v>
      </c>
      <c r="M204" s="19" t="s">
        <v>52</v>
      </c>
      <c r="N204" s="19" t="s">
        <v>52</v>
      </c>
      <c r="O204" s="19" t="s">
        <v>6825</v>
      </c>
      <c r="P204" s="19" t="s">
        <v>6709</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6754</v>
      </c>
      <c r="M205" s="19" t="s">
        <v>52</v>
      </c>
      <c r="N205" s="19" t="s">
        <v>52</v>
      </c>
      <c r="O205" s="19" t="s">
        <v>6825</v>
      </c>
      <c r="P205" s="19" t="s">
        <v>6709</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6754</v>
      </c>
      <c r="M206" s="19" t="s">
        <v>52</v>
      </c>
      <c r="N206" s="19" t="s">
        <v>52</v>
      </c>
      <c r="O206" s="19" t="s">
        <v>6825</v>
      </c>
      <c r="P206" s="19" t="s">
        <v>6685</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6756</v>
      </c>
      <c r="M207" s="19" t="s">
        <v>52</v>
      </c>
      <c r="N207" s="19" t="s">
        <v>52</v>
      </c>
      <c r="O207" s="19" t="s">
        <v>6825</v>
      </c>
      <c r="P207" s="19" t="s">
        <v>6692</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6756</v>
      </c>
      <c r="M208" s="19" t="s">
        <v>52</v>
      </c>
      <c r="N208" s="19" t="s">
        <v>52</v>
      </c>
      <c r="O208" s="19" t="s">
        <v>6825</v>
      </c>
      <c r="P208" s="19" t="s">
        <v>6711</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6756</v>
      </c>
      <c r="M209" s="19" t="s">
        <v>52</v>
      </c>
      <c r="N209" s="19" t="s">
        <v>52</v>
      </c>
      <c r="O209" s="19" t="s">
        <v>6825</v>
      </c>
      <c r="P209" s="19" t="s">
        <v>6700</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6756</v>
      </c>
      <c r="M210" s="19" t="s">
        <v>52</v>
      </c>
      <c r="N210" s="19" t="s">
        <v>52</v>
      </c>
      <c r="O210" s="19" t="s">
        <v>6825</v>
      </c>
      <c r="P210" s="19" t="s">
        <v>6695</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6756</v>
      </c>
      <c r="M211" s="19" t="s">
        <v>52</v>
      </c>
      <c r="N211" s="19" t="s">
        <v>52</v>
      </c>
      <c r="O211" s="19" t="s">
        <v>6825</v>
      </c>
      <c r="P211" s="19" t="s">
        <v>6696</v>
      </c>
      <c r="Q211" s="19" t="s">
        <v>52</v>
      </c>
      <c r="R211" s="19" t="s">
        <v>52</v>
      </c>
      <c r="S211" s="19" t="s">
        <v>52</v>
      </c>
      <c r="T211" s="18" t="s">
        <v>52</v>
      </c>
      <c r="U211" s="18" t="s">
        <v>52</v>
      </c>
      <c r="V211" s="19" t="s">
        <v>52</v>
      </c>
      <c r="W211" s="19" t="s">
        <v>52</v>
      </c>
      <c r="X211" s="19" t="s">
        <v>52</v>
      </c>
    </row>
    <row r="212" spans="1:24" ht="25.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6756</v>
      </c>
      <c r="M212" s="19" t="s">
        <v>52</v>
      </c>
      <c r="N212" s="19" t="s">
        <v>52</v>
      </c>
      <c r="O212" s="19" t="s">
        <v>6825</v>
      </c>
      <c r="P212" s="19" t="s">
        <v>6697</v>
      </c>
      <c r="Q212" s="19" t="s">
        <v>52</v>
      </c>
      <c r="R212" s="19" t="s">
        <v>52</v>
      </c>
      <c r="S212" s="19" t="s">
        <v>52</v>
      </c>
      <c r="T212" s="18" t="s">
        <v>52</v>
      </c>
      <c r="U212" s="18" t="s">
        <v>52</v>
      </c>
      <c r="V212" s="19" t="s">
        <v>52</v>
      </c>
      <c r="W212" s="19" t="s">
        <v>52</v>
      </c>
      <c r="X212" s="19" t="s">
        <v>52</v>
      </c>
    </row>
    <row r="213" spans="1:24" ht="25.5"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6756</v>
      </c>
      <c r="M213" s="19" t="s">
        <v>52</v>
      </c>
      <c r="N213" s="19" t="s">
        <v>52</v>
      </c>
      <c r="O213" s="19" t="s">
        <v>6825</v>
      </c>
      <c r="P213" s="19" t="s">
        <v>6684</v>
      </c>
      <c r="Q213" s="19" t="s">
        <v>52</v>
      </c>
      <c r="R213" s="19" t="s">
        <v>52</v>
      </c>
      <c r="S213" s="19" t="s">
        <v>52</v>
      </c>
      <c r="T213" s="18" t="s">
        <v>52</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6756</v>
      </c>
      <c r="M214" s="19" t="s">
        <v>52</v>
      </c>
      <c r="N214" s="19" t="s">
        <v>52</v>
      </c>
      <c r="O214" s="19" t="s">
        <v>6825</v>
      </c>
      <c r="P214" s="19" t="s">
        <v>6686</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6754</v>
      </c>
      <c r="M215" s="19" t="s">
        <v>52</v>
      </c>
      <c r="N215" s="19" t="s">
        <v>52</v>
      </c>
      <c r="O215" s="19" t="s">
        <v>6825</v>
      </c>
      <c r="P215" s="19" t="s">
        <v>6680</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6754</v>
      </c>
      <c r="M216" s="19" t="s">
        <v>52</v>
      </c>
      <c r="N216" s="19" t="s">
        <v>52</v>
      </c>
      <c r="O216" s="19" t="s">
        <v>6825</v>
      </c>
      <c r="P216" s="19" t="s">
        <v>6684</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6754</v>
      </c>
      <c r="M217" s="19" t="s">
        <v>52</v>
      </c>
      <c r="N217" s="19" t="s">
        <v>52</v>
      </c>
      <c r="O217" s="19" t="s">
        <v>6825</v>
      </c>
      <c r="P217" s="19" t="s">
        <v>6684</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6754</v>
      </c>
      <c r="M218" s="19" t="s">
        <v>52</v>
      </c>
      <c r="N218" s="19" t="s">
        <v>52</v>
      </c>
      <c r="O218" s="19" t="s">
        <v>6825</v>
      </c>
      <c r="P218" s="28" t="s">
        <v>5579</v>
      </c>
      <c r="Q218" s="19" t="s">
        <v>52</v>
      </c>
      <c r="R218" s="19" t="s">
        <v>52</v>
      </c>
      <c r="S218" s="19" t="s">
        <v>52</v>
      </c>
      <c r="T218" s="18" t="s">
        <v>52</v>
      </c>
      <c r="U218" s="18" t="s">
        <v>52</v>
      </c>
      <c r="V218" s="19" t="s">
        <v>52</v>
      </c>
      <c r="W218" s="19" t="s">
        <v>52</v>
      </c>
      <c r="X218" s="19" t="s">
        <v>52</v>
      </c>
    </row>
    <row r="219" spans="1:24"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6754</v>
      </c>
      <c r="M219" s="19" t="s">
        <v>52</v>
      </c>
      <c r="N219" s="19" t="s">
        <v>52</v>
      </c>
      <c r="O219" s="19" t="s">
        <v>6825</v>
      </c>
      <c r="P219" s="31" t="s">
        <v>5579</v>
      </c>
      <c r="Q219" s="19" t="s">
        <v>52</v>
      </c>
      <c r="R219" s="19" t="s">
        <v>52</v>
      </c>
      <c r="S219" s="19" t="s">
        <v>52</v>
      </c>
      <c r="T219" s="18" t="s">
        <v>52</v>
      </c>
      <c r="U219" s="18" t="s">
        <v>52</v>
      </c>
      <c r="V219" s="19" t="s">
        <v>52</v>
      </c>
      <c r="W219" s="19" t="s">
        <v>52</v>
      </c>
      <c r="X219" s="19" t="s">
        <v>52</v>
      </c>
    </row>
    <row r="220" spans="1:24" ht="25.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6754</v>
      </c>
      <c r="M220" s="19" t="s">
        <v>52</v>
      </c>
      <c r="N220" s="19" t="s">
        <v>52</v>
      </c>
      <c r="O220" s="19" t="s">
        <v>6825</v>
      </c>
      <c r="P220" s="28" t="s">
        <v>5579</v>
      </c>
      <c r="Q220" s="19" t="s">
        <v>52</v>
      </c>
      <c r="R220" s="19" t="s">
        <v>52</v>
      </c>
      <c r="S220" s="19" t="s">
        <v>52</v>
      </c>
      <c r="T220" s="18" t="s">
        <v>52</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6754</v>
      </c>
      <c r="M221" s="19" t="s">
        <v>52</v>
      </c>
      <c r="N221" s="19" t="s">
        <v>52</v>
      </c>
      <c r="O221" s="19" t="s">
        <v>6825</v>
      </c>
      <c r="P221" s="31" t="s">
        <v>5579</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6754</v>
      </c>
      <c r="M222" s="19" t="s">
        <v>52</v>
      </c>
      <c r="N222" s="19" t="s">
        <v>52</v>
      </c>
      <c r="O222" s="19" t="s">
        <v>6825</v>
      </c>
      <c r="P222" s="19" t="s">
        <v>6709</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6754</v>
      </c>
      <c r="M223" s="19" t="s">
        <v>52</v>
      </c>
      <c r="N223" s="19" t="s">
        <v>52</v>
      </c>
      <c r="O223" s="19" t="s">
        <v>6825</v>
      </c>
      <c r="P223" s="19" t="s">
        <v>6709</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6754</v>
      </c>
      <c r="M224" s="19" t="s">
        <v>52</v>
      </c>
      <c r="N224" s="19" t="s">
        <v>52</v>
      </c>
      <c r="O224" s="19" t="s">
        <v>6825</v>
      </c>
      <c r="P224" s="19" t="s">
        <v>6676</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6754</v>
      </c>
      <c r="M225" s="19" t="s">
        <v>52</v>
      </c>
      <c r="N225" s="19" t="s">
        <v>52</v>
      </c>
      <c r="O225" s="19" t="s">
        <v>6825</v>
      </c>
      <c r="P225" s="19" t="s">
        <v>6676</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6754</v>
      </c>
      <c r="M226" s="19" t="s">
        <v>52</v>
      </c>
      <c r="N226" s="19" t="s">
        <v>52</v>
      </c>
      <c r="O226" s="19" t="s">
        <v>6825</v>
      </c>
      <c r="P226" s="19" t="s">
        <v>6676</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6754</v>
      </c>
      <c r="M227" s="19" t="s">
        <v>52</v>
      </c>
      <c r="N227" s="19" t="s">
        <v>52</v>
      </c>
      <c r="O227" s="19" t="s">
        <v>6825</v>
      </c>
      <c r="P227" s="31" t="s">
        <v>5579</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6754</v>
      </c>
      <c r="M228" s="19" t="s">
        <v>52</v>
      </c>
      <c r="N228" s="19" t="s">
        <v>52</v>
      </c>
      <c r="O228" s="19" t="s">
        <v>6825</v>
      </c>
      <c r="P228" s="31" t="s">
        <v>5579</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6754</v>
      </c>
      <c r="M229" s="19" t="s">
        <v>52</v>
      </c>
      <c r="N229" s="19" t="s">
        <v>52</v>
      </c>
      <c r="O229" s="19" t="s">
        <v>6825</v>
      </c>
      <c r="P229" s="19" t="s">
        <v>6709</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6754</v>
      </c>
      <c r="M230" s="19" t="s">
        <v>52</v>
      </c>
      <c r="N230" s="19" t="s">
        <v>52</v>
      </c>
      <c r="O230" s="19" t="s">
        <v>6825</v>
      </c>
      <c r="P230" s="19" t="s">
        <v>6677</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6754</v>
      </c>
      <c r="M231" s="19" t="s">
        <v>52</v>
      </c>
      <c r="N231" s="19" t="s">
        <v>52</v>
      </c>
      <c r="O231" s="19" t="s">
        <v>6825</v>
      </c>
      <c r="P231" s="19" t="s">
        <v>6677</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6754</v>
      </c>
      <c r="M232" s="19" t="s">
        <v>52</v>
      </c>
      <c r="N232" s="19" t="s">
        <v>52</v>
      </c>
      <c r="O232" s="19" t="s">
        <v>6825</v>
      </c>
      <c r="P232" s="19" t="s">
        <v>6709</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6754</v>
      </c>
      <c r="M233" s="19" t="s">
        <v>52</v>
      </c>
      <c r="N233" s="19" t="s">
        <v>52</v>
      </c>
      <c r="O233" s="19" t="s">
        <v>6825</v>
      </c>
      <c r="P233" s="19" t="s">
        <v>6709</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6754</v>
      </c>
      <c r="M234" s="19" t="s">
        <v>52</v>
      </c>
      <c r="N234" s="19" t="s">
        <v>52</v>
      </c>
      <c r="O234" s="19" t="s">
        <v>6825</v>
      </c>
      <c r="P234" s="19" t="s">
        <v>6709</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6754</v>
      </c>
      <c r="M235" s="19" t="s">
        <v>52</v>
      </c>
      <c r="N235" s="19" t="s">
        <v>52</v>
      </c>
      <c r="O235" s="19" t="s">
        <v>6825</v>
      </c>
      <c r="P235" s="19" t="s">
        <v>6709</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6754</v>
      </c>
      <c r="M236" s="19" t="s">
        <v>52</v>
      </c>
      <c r="N236" s="19" t="s">
        <v>52</v>
      </c>
      <c r="O236" s="19" t="s">
        <v>6825</v>
      </c>
      <c r="P236" s="19" t="s">
        <v>6709</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6754</v>
      </c>
      <c r="M237" s="19" t="s">
        <v>52</v>
      </c>
      <c r="N237" s="19" t="s">
        <v>52</v>
      </c>
      <c r="O237" s="19" t="s">
        <v>6825</v>
      </c>
      <c r="P237" s="31" t="s">
        <v>4325</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6754</v>
      </c>
      <c r="M238" s="19" t="s">
        <v>52</v>
      </c>
      <c r="N238" s="19" t="s">
        <v>52</v>
      </c>
      <c r="O238" s="19" t="s">
        <v>6825</v>
      </c>
      <c r="P238" s="31" t="s">
        <v>4325</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6754</v>
      </c>
      <c r="M239" s="19" t="s">
        <v>52</v>
      </c>
      <c r="N239" s="19" t="s">
        <v>52</v>
      </c>
      <c r="O239" s="19" t="s">
        <v>6825</v>
      </c>
      <c r="P239" s="19" t="s">
        <v>6709</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6754</v>
      </c>
      <c r="M240" s="19" t="s">
        <v>52</v>
      </c>
      <c r="N240" s="19" t="s">
        <v>52</v>
      </c>
      <c r="O240" s="19" t="s">
        <v>6825</v>
      </c>
      <c r="P240" s="19" t="s">
        <v>6709</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6754</v>
      </c>
      <c r="M241" s="19" t="s">
        <v>52</v>
      </c>
      <c r="N241" s="19" t="s">
        <v>52</v>
      </c>
      <c r="O241" s="19" t="s">
        <v>6825</v>
      </c>
      <c r="P241" s="31" t="s">
        <v>4325</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6754</v>
      </c>
      <c r="M242" s="19" t="s">
        <v>52</v>
      </c>
      <c r="N242" s="19" t="s">
        <v>52</v>
      </c>
      <c r="O242" s="19" t="s">
        <v>6825</v>
      </c>
      <c r="P242" s="31" t="s">
        <v>4325</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6754</v>
      </c>
      <c r="M243" s="19" t="s">
        <v>52</v>
      </c>
      <c r="N243" s="19" t="s">
        <v>52</v>
      </c>
      <c r="O243" s="19" t="s">
        <v>6825</v>
      </c>
      <c r="P243" s="31" t="s">
        <v>4325</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6755</v>
      </c>
      <c r="M244" s="19" t="s">
        <v>52</v>
      </c>
      <c r="N244" s="19" t="s">
        <v>52</v>
      </c>
      <c r="O244" s="19" t="s">
        <v>6825</v>
      </c>
      <c r="P244" s="19" t="s">
        <v>6681</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6755</v>
      </c>
      <c r="M245" s="19" t="s">
        <v>52</v>
      </c>
      <c r="N245" s="19" t="s">
        <v>52</v>
      </c>
      <c r="O245" s="19" t="s">
        <v>6825</v>
      </c>
      <c r="P245" s="19" t="s">
        <v>6681</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6755</v>
      </c>
      <c r="M246" s="19" t="s">
        <v>52</v>
      </c>
      <c r="N246" s="19" t="s">
        <v>52</v>
      </c>
      <c r="O246" s="19" t="s">
        <v>6825</v>
      </c>
      <c r="P246" s="19" t="s">
        <v>6681</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6754</v>
      </c>
      <c r="M247" s="19" t="s">
        <v>52</v>
      </c>
      <c r="N247" s="19" t="s">
        <v>52</v>
      </c>
      <c r="O247" s="19" t="s">
        <v>6825</v>
      </c>
      <c r="P247" s="19" t="s">
        <v>6674</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6754</v>
      </c>
      <c r="M248" s="19" t="s">
        <v>52</v>
      </c>
      <c r="N248" s="19" t="s">
        <v>52</v>
      </c>
      <c r="O248" s="19" t="s">
        <v>6825</v>
      </c>
      <c r="P248" s="19" t="s">
        <v>6674</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6754</v>
      </c>
      <c r="M249" s="19" t="s">
        <v>52</v>
      </c>
      <c r="N249" s="19" t="s">
        <v>52</v>
      </c>
      <c r="O249" s="19" t="s">
        <v>6825</v>
      </c>
      <c r="P249" s="19" t="s">
        <v>6674</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6754</v>
      </c>
      <c r="M250" s="19" t="s">
        <v>52</v>
      </c>
      <c r="N250" s="19" t="s">
        <v>52</v>
      </c>
      <c r="O250" s="19" t="s">
        <v>6825</v>
      </c>
      <c r="P250" s="19" t="s">
        <v>6674</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6754</v>
      </c>
      <c r="M251" s="19" t="s">
        <v>52</v>
      </c>
      <c r="N251" s="19" t="s">
        <v>52</v>
      </c>
      <c r="O251" s="19" t="s">
        <v>6825</v>
      </c>
      <c r="P251" s="19" t="s">
        <v>6799</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6754</v>
      </c>
      <c r="M252" s="19" t="s">
        <v>52</v>
      </c>
      <c r="N252" s="19" t="s">
        <v>52</v>
      </c>
      <c r="O252" s="19" t="s">
        <v>6825</v>
      </c>
      <c r="P252" s="19" t="s">
        <v>6799</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6754</v>
      </c>
      <c r="M253" s="19" t="s">
        <v>52</v>
      </c>
      <c r="N253" s="19" t="s">
        <v>52</v>
      </c>
      <c r="O253" s="19" t="s">
        <v>6825</v>
      </c>
      <c r="P253" s="19" t="s">
        <v>6674</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6754</v>
      </c>
      <c r="M254" s="19" t="s">
        <v>52</v>
      </c>
      <c r="N254" s="19" t="s">
        <v>52</v>
      </c>
      <c r="O254" s="19" t="s">
        <v>6825</v>
      </c>
      <c r="P254" s="19" t="s">
        <v>6674</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6754</v>
      </c>
      <c r="M255" s="19" t="s">
        <v>52</v>
      </c>
      <c r="N255" s="19" t="s">
        <v>52</v>
      </c>
      <c r="O255" s="19" t="s">
        <v>6825</v>
      </c>
      <c r="P255" s="19" t="s">
        <v>6674</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6754</v>
      </c>
      <c r="M256" s="19" t="s">
        <v>52</v>
      </c>
      <c r="N256" s="19" t="s">
        <v>52</v>
      </c>
      <c r="O256" s="19" t="s">
        <v>6825</v>
      </c>
      <c r="P256" s="28" t="s">
        <v>5579</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6754</v>
      </c>
      <c r="M257" s="19" t="s">
        <v>52</v>
      </c>
      <c r="N257" s="19" t="s">
        <v>52</v>
      </c>
      <c r="O257" s="19" t="s">
        <v>6825</v>
      </c>
      <c r="P257" s="31" t="s">
        <v>5579</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6754</v>
      </c>
      <c r="M258" s="19" t="s">
        <v>52</v>
      </c>
      <c r="N258" s="19" t="s">
        <v>52</v>
      </c>
      <c r="O258" s="19" t="s">
        <v>6825</v>
      </c>
      <c r="P258" s="31" t="s">
        <v>5579</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6754</v>
      </c>
      <c r="M259" s="19" t="s">
        <v>52</v>
      </c>
      <c r="N259" s="19" t="s">
        <v>52</v>
      </c>
      <c r="O259" s="19" t="s">
        <v>6825</v>
      </c>
      <c r="P259" s="19" t="s">
        <v>6685</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6754</v>
      </c>
      <c r="M260" s="19" t="s">
        <v>52</v>
      </c>
      <c r="N260" s="19" t="s">
        <v>52</v>
      </c>
      <c r="O260" s="19" t="s">
        <v>6825</v>
      </c>
      <c r="P260" s="19" t="s">
        <v>6676</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6754</v>
      </c>
      <c r="M261" s="19" t="s">
        <v>52</v>
      </c>
      <c r="N261" s="19" t="s">
        <v>52</v>
      </c>
      <c r="O261" s="19" t="s">
        <v>6825</v>
      </c>
      <c r="P261" s="19" t="s">
        <v>6676</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6754</v>
      </c>
      <c r="M262" s="19" t="s">
        <v>52</v>
      </c>
      <c r="N262" s="19" t="s">
        <v>52</v>
      </c>
      <c r="O262" s="19" t="s">
        <v>6825</v>
      </c>
      <c r="P262" s="19" t="s">
        <v>6676</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6754</v>
      </c>
      <c r="M263" s="19" t="s">
        <v>52</v>
      </c>
      <c r="N263" s="19" t="s">
        <v>52</v>
      </c>
      <c r="O263" s="19" t="s">
        <v>6825</v>
      </c>
      <c r="P263" s="19" t="s">
        <v>6676</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6754</v>
      </c>
      <c r="M264" s="19" t="s">
        <v>52</v>
      </c>
      <c r="N264" s="19" t="s">
        <v>52</v>
      </c>
      <c r="O264" s="19" t="s">
        <v>6825</v>
      </c>
      <c r="P264" s="19" t="s">
        <v>6676</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6754</v>
      </c>
      <c r="M265" s="19" t="s">
        <v>52</v>
      </c>
      <c r="N265" s="19" t="s">
        <v>52</v>
      </c>
      <c r="O265" s="19" t="s">
        <v>6825</v>
      </c>
      <c r="P265" s="19" t="s">
        <v>6676</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6754</v>
      </c>
      <c r="M266" s="19" t="s">
        <v>52</v>
      </c>
      <c r="N266" s="19" t="s">
        <v>52</v>
      </c>
      <c r="O266" s="19" t="s">
        <v>6825</v>
      </c>
      <c r="P266" s="19" t="s">
        <v>6676</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6754</v>
      </c>
      <c r="M267" s="19" t="s">
        <v>52</v>
      </c>
      <c r="N267" s="19" t="s">
        <v>52</v>
      </c>
      <c r="O267" s="19" t="s">
        <v>6825</v>
      </c>
      <c r="P267" s="19" t="s">
        <v>6676</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6754</v>
      </c>
      <c r="M268" s="19" t="s">
        <v>52</v>
      </c>
      <c r="N268" s="19" t="s">
        <v>52</v>
      </c>
      <c r="O268" s="19" t="s">
        <v>6825</v>
      </c>
      <c r="P268" s="19" t="s">
        <v>6676</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6754</v>
      </c>
      <c r="M269" s="19" t="s">
        <v>52</v>
      </c>
      <c r="N269" s="19" t="s">
        <v>52</v>
      </c>
      <c r="O269" s="19" t="s">
        <v>6825</v>
      </c>
      <c r="P269" s="28" t="s">
        <v>4325</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6754</v>
      </c>
      <c r="M270" s="19" t="s">
        <v>52</v>
      </c>
      <c r="N270" s="19" t="s">
        <v>52</v>
      </c>
      <c r="O270" s="19" t="s">
        <v>6825</v>
      </c>
      <c r="P270" s="28" t="s">
        <v>4325</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6754</v>
      </c>
      <c r="M271" s="19" t="s">
        <v>52</v>
      </c>
      <c r="N271" s="19" t="s">
        <v>52</v>
      </c>
      <c r="O271" s="19" t="s">
        <v>6825</v>
      </c>
      <c r="P271" s="19" t="s">
        <v>6678</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6756</v>
      </c>
      <c r="M272" s="19" t="s">
        <v>52</v>
      </c>
      <c r="N272" s="19" t="s">
        <v>52</v>
      </c>
      <c r="O272" s="19" t="s">
        <v>6825</v>
      </c>
      <c r="P272" s="19" t="s">
        <v>6712</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6756</v>
      </c>
      <c r="M273" s="19" t="s">
        <v>52</v>
      </c>
      <c r="N273" s="19" t="s">
        <v>52</v>
      </c>
      <c r="O273" s="19" t="s">
        <v>6825</v>
      </c>
      <c r="P273" s="19" t="s">
        <v>6696</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6754</v>
      </c>
      <c r="M274" s="19" t="s">
        <v>52</v>
      </c>
      <c r="N274" s="19" t="s">
        <v>52</v>
      </c>
      <c r="O274" s="19" t="s">
        <v>6825</v>
      </c>
      <c r="P274" s="19" t="s">
        <v>6709</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6754</v>
      </c>
      <c r="M275" s="19" t="s">
        <v>52</v>
      </c>
      <c r="N275" s="19" t="s">
        <v>52</v>
      </c>
      <c r="O275" s="19" t="s">
        <v>6825</v>
      </c>
      <c r="P275" s="19" t="s">
        <v>6709</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6756</v>
      </c>
      <c r="M276" s="19" t="s">
        <v>52</v>
      </c>
      <c r="N276" s="19" t="s">
        <v>52</v>
      </c>
      <c r="O276" s="19" t="s">
        <v>6825</v>
      </c>
      <c r="P276" s="19" t="s">
        <v>6690</v>
      </c>
      <c r="Q276" s="19" t="s">
        <v>52</v>
      </c>
      <c r="R276" s="19" t="s">
        <v>52</v>
      </c>
      <c r="S276" s="19" t="s">
        <v>52</v>
      </c>
      <c r="T276" s="18" t="s">
        <v>52</v>
      </c>
      <c r="U276" s="18" t="s">
        <v>52</v>
      </c>
      <c r="V276" s="19" t="s">
        <v>52</v>
      </c>
      <c r="W276" s="19" t="s">
        <v>52</v>
      </c>
      <c r="X276" s="19" t="s">
        <v>52</v>
      </c>
    </row>
    <row r="277" spans="1:24" ht="25.5"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6753</v>
      </c>
      <c r="M277" s="19" t="s">
        <v>52</v>
      </c>
      <c r="N277" s="19" t="s">
        <v>52</v>
      </c>
      <c r="O277" s="19" t="s">
        <v>6825</v>
      </c>
      <c r="P277" s="19" t="s">
        <v>6662</v>
      </c>
      <c r="Q277" s="19" t="s">
        <v>52</v>
      </c>
      <c r="R277" s="19" t="s">
        <v>52</v>
      </c>
      <c r="S277" s="19" t="s">
        <v>52</v>
      </c>
      <c r="T277" s="18" t="s">
        <v>52</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6753</v>
      </c>
      <c r="M278" s="19" t="s">
        <v>52</v>
      </c>
      <c r="N278" s="19" t="s">
        <v>52</v>
      </c>
      <c r="O278" s="19" t="s">
        <v>6825</v>
      </c>
      <c r="P278" s="19" t="s">
        <v>6688</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6753</v>
      </c>
      <c r="M279" s="19" t="s">
        <v>52</v>
      </c>
      <c r="N279" s="19" t="s">
        <v>52</v>
      </c>
      <c r="O279" s="19" t="s">
        <v>6825</v>
      </c>
      <c r="P279" s="19" t="s">
        <v>6686</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6753</v>
      </c>
      <c r="M280" s="19" t="s">
        <v>52</v>
      </c>
      <c r="N280" s="19" t="s">
        <v>52</v>
      </c>
      <c r="O280" s="19" t="s">
        <v>6825</v>
      </c>
      <c r="P280" s="19" t="s">
        <v>6771</v>
      </c>
      <c r="Q280" s="19" t="s">
        <v>52</v>
      </c>
      <c r="R280" s="19" t="s">
        <v>52</v>
      </c>
      <c r="S280" s="19" t="s">
        <v>52</v>
      </c>
      <c r="T280" s="18" t="s">
        <v>52</v>
      </c>
      <c r="U280" s="18" t="s">
        <v>52</v>
      </c>
      <c r="V280" s="19" t="s">
        <v>52</v>
      </c>
      <c r="W280" s="19" t="s">
        <v>52</v>
      </c>
      <c r="X280" s="19" t="s">
        <v>52</v>
      </c>
    </row>
    <row r="281" spans="1:24" ht="127.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6754</v>
      </c>
      <c r="M281" s="19" t="s">
        <v>52</v>
      </c>
      <c r="N281" s="19" t="s">
        <v>52</v>
      </c>
      <c r="O281" s="19" t="s">
        <v>6834</v>
      </c>
      <c r="P281" s="19" t="s">
        <v>6726</v>
      </c>
      <c r="Q281" s="19" t="s">
        <v>6845</v>
      </c>
      <c r="R281" s="19" t="s">
        <v>6842</v>
      </c>
      <c r="S281" s="19" t="s">
        <v>6846</v>
      </c>
      <c r="T281" s="18" t="s">
        <v>6844</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6755</v>
      </c>
      <c r="M282" s="19" t="s">
        <v>52</v>
      </c>
      <c r="N282" s="19" t="s">
        <v>52</v>
      </c>
      <c r="O282" s="19" t="s">
        <v>6825</v>
      </c>
      <c r="P282" s="19" t="s">
        <v>6706</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6755</v>
      </c>
      <c r="M283" s="19" t="s">
        <v>52</v>
      </c>
      <c r="N283" s="19" t="s">
        <v>52</v>
      </c>
      <c r="O283" s="19" t="s">
        <v>6825</v>
      </c>
      <c r="P283" s="19" t="s">
        <v>6706</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6755</v>
      </c>
      <c r="M284" s="19" t="s">
        <v>52</v>
      </c>
      <c r="N284" s="19" t="s">
        <v>52</v>
      </c>
      <c r="O284" s="19" t="s">
        <v>6825</v>
      </c>
      <c r="P284" s="19" t="s">
        <v>6706</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6756</v>
      </c>
      <c r="M285" s="19" t="s">
        <v>52</v>
      </c>
      <c r="N285" s="19" t="s">
        <v>52</v>
      </c>
      <c r="O285" s="19" t="s">
        <v>6825</v>
      </c>
      <c r="P285" s="19" t="s">
        <v>6758</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6754</v>
      </c>
      <c r="M286" s="19" t="s">
        <v>52</v>
      </c>
      <c r="N286" s="19" t="s">
        <v>52</v>
      </c>
      <c r="O286" s="19" t="s">
        <v>6825</v>
      </c>
      <c r="P286" s="19" t="s">
        <v>6684</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6754</v>
      </c>
      <c r="M287" s="19" t="s">
        <v>52</v>
      </c>
      <c r="N287" s="19" t="s">
        <v>52</v>
      </c>
      <c r="O287" s="19" t="s">
        <v>6825</v>
      </c>
      <c r="P287" s="19" t="s">
        <v>6684</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6754</v>
      </c>
      <c r="M288" s="19" t="s">
        <v>52</v>
      </c>
      <c r="N288" s="19" t="s">
        <v>52</v>
      </c>
      <c r="O288" s="19" t="s">
        <v>6825</v>
      </c>
      <c r="P288" s="19" t="s">
        <v>6684</v>
      </c>
      <c r="Q288" s="19" t="s">
        <v>52</v>
      </c>
      <c r="R288" s="19" t="s">
        <v>52</v>
      </c>
      <c r="S288" s="19" t="s">
        <v>52</v>
      </c>
      <c r="T288" s="18" t="s">
        <v>52</v>
      </c>
      <c r="U288" s="18" t="s">
        <v>52</v>
      </c>
      <c r="V288" s="19" t="s">
        <v>52</v>
      </c>
      <c r="W288" s="19" t="s">
        <v>52</v>
      </c>
      <c r="X288" s="19" t="s">
        <v>52</v>
      </c>
    </row>
    <row r="289" spans="1:24" ht="38.2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6756</v>
      </c>
      <c r="M289" s="19" t="s">
        <v>52</v>
      </c>
      <c r="N289" s="19" t="s">
        <v>52</v>
      </c>
      <c r="O289" s="19" t="s">
        <v>6825</v>
      </c>
      <c r="P289" s="19" t="s">
        <v>6690</v>
      </c>
      <c r="Q289" s="19" t="s">
        <v>52</v>
      </c>
      <c r="R289" s="19" t="s">
        <v>52</v>
      </c>
      <c r="S289" s="19" t="s">
        <v>52</v>
      </c>
      <c r="T289" s="18" t="s">
        <v>52</v>
      </c>
      <c r="U289" s="18" t="s">
        <v>52</v>
      </c>
      <c r="V289" s="19" t="s">
        <v>52</v>
      </c>
      <c r="W289" s="19" t="s">
        <v>52</v>
      </c>
      <c r="X289" s="19" t="s">
        <v>52</v>
      </c>
    </row>
    <row r="290" spans="1:24" ht="25.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6756</v>
      </c>
      <c r="M290" s="19" t="s">
        <v>52</v>
      </c>
      <c r="N290" s="19" t="s">
        <v>52</v>
      </c>
      <c r="O290" s="19" t="s">
        <v>6825</v>
      </c>
      <c r="P290" s="19" t="s">
        <v>6690</v>
      </c>
      <c r="Q290" s="19" t="s">
        <v>52</v>
      </c>
      <c r="R290" s="19" t="s">
        <v>52</v>
      </c>
      <c r="S290" s="19" t="s">
        <v>52</v>
      </c>
      <c r="T290" s="18" t="s">
        <v>52</v>
      </c>
      <c r="U290" s="18" t="s">
        <v>52</v>
      </c>
      <c r="V290" s="19" t="s">
        <v>52</v>
      </c>
      <c r="W290" s="19" t="s">
        <v>52</v>
      </c>
      <c r="X290" s="19" t="s">
        <v>52</v>
      </c>
    </row>
    <row r="291" spans="1:24" ht="63.7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6756</v>
      </c>
      <c r="M291" s="19" t="s">
        <v>52</v>
      </c>
      <c r="N291" s="19" t="s">
        <v>52</v>
      </c>
      <c r="O291" s="19" t="s">
        <v>6825</v>
      </c>
      <c r="P291" s="19" t="s">
        <v>6690</v>
      </c>
      <c r="Q291" s="19" t="s">
        <v>52</v>
      </c>
      <c r="R291" s="19" t="s">
        <v>52</v>
      </c>
      <c r="S291" s="19" t="s">
        <v>52</v>
      </c>
      <c r="T291" s="18" t="s">
        <v>52</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6756</v>
      </c>
      <c r="M292" s="19" t="s">
        <v>52</v>
      </c>
      <c r="N292" s="19" t="s">
        <v>52</v>
      </c>
      <c r="O292" s="19" t="s">
        <v>6825</v>
      </c>
      <c r="P292" s="19" t="s">
        <v>6690</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6756</v>
      </c>
      <c r="M293" s="19" t="s">
        <v>52</v>
      </c>
      <c r="N293" s="19" t="s">
        <v>52</v>
      </c>
      <c r="O293" s="19" t="s">
        <v>6825</v>
      </c>
      <c r="P293" s="19" t="s">
        <v>6691</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6756</v>
      </c>
      <c r="M294" s="19" t="s">
        <v>52</v>
      </c>
      <c r="N294" s="19" t="s">
        <v>52</v>
      </c>
      <c r="O294" s="19" t="s">
        <v>6825</v>
      </c>
      <c r="P294" s="19" t="s">
        <v>6691</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6756</v>
      </c>
      <c r="M295" s="19" t="s">
        <v>52</v>
      </c>
      <c r="N295" s="19" t="s">
        <v>52</v>
      </c>
      <c r="O295" s="19" t="s">
        <v>6825</v>
      </c>
      <c r="P295" s="19" t="s">
        <v>6691</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6756</v>
      </c>
      <c r="M296" s="19" t="s">
        <v>52</v>
      </c>
      <c r="N296" s="19" t="s">
        <v>52</v>
      </c>
      <c r="O296" s="19" t="s">
        <v>6825</v>
      </c>
      <c r="P296" s="19" t="s">
        <v>6691</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6756</v>
      </c>
      <c r="M297" s="19" t="s">
        <v>52</v>
      </c>
      <c r="N297" s="19" t="s">
        <v>52</v>
      </c>
      <c r="O297" s="19" t="s">
        <v>6825</v>
      </c>
      <c r="P297" s="19" t="s">
        <v>6835</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6756</v>
      </c>
      <c r="M298" s="19" t="s">
        <v>52</v>
      </c>
      <c r="N298" s="19" t="s">
        <v>52</v>
      </c>
      <c r="O298" s="19" t="s">
        <v>6825</v>
      </c>
      <c r="P298" s="19" t="s">
        <v>6835</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6756</v>
      </c>
      <c r="M299" s="19" t="s">
        <v>52</v>
      </c>
      <c r="N299" s="19" t="s">
        <v>52</v>
      </c>
      <c r="O299" s="19" t="s">
        <v>6825</v>
      </c>
      <c r="P299" s="19" t="s">
        <v>6835</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6756</v>
      </c>
      <c r="M300" s="19" t="s">
        <v>52</v>
      </c>
      <c r="N300" s="19" t="s">
        <v>52</v>
      </c>
      <c r="O300" s="19" t="s">
        <v>6825</v>
      </c>
      <c r="P300" s="19" t="s">
        <v>6835</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6756</v>
      </c>
      <c r="M301" s="19" t="s">
        <v>52</v>
      </c>
      <c r="N301" s="19" t="s">
        <v>52</v>
      </c>
      <c r="O301" s="19" t="s">
        <v>6825</v>
      </c>
      <c r="P301" s="19" t="s">
        <v>6835</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6756</v>
      </c>
      <c r="M302" s="19" t="s">
        <v>52</v>
      </c>
      <c r="N302" s="19" t="s">
        <v>52</v>
      </c>
      <c r="O302" s="19" t="s">
        <v>6825</v>
      </c>
      <c r="P302" s="19" t="s">
        <v>6692</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6756</v>
      </c>
      <c r="M303" s="19" t="s">
        <v>52</v>
      </c>
      <c r="N303" s="19" t="s">
        <v>52</v>
      </c>
      <c r="O303" s="19" t="s">
        <v>6825</v>
      </c>
      <c r="P303" s="19" t="s">
        <v>6692</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6756</v>
      </c>
      <c r="M304" s="19" t="s">
        <v>52</v>
      </c>
      <c r="N304" s="19" t="s">
        <v>52</v>
      </c>
      <c r="O304" s="19" t="s">
        <v>6825</v>
      </c>
      <c r="P304" s="19" t="s">
        <v>6692</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6756</v>
      </c>
      <c r="M305" s="19" t="s">
        <v>52</v>
      </c>
      <c r="N305" s="19" t="s">
        <v>52</v>
      </c>
      <c r="O305" s="19" t="s">
        <v>6825</v>
      </c>
      <c r="P305" s="19" t="s">
        <v>6692</v>
      </c>
      <c r="Q305" s="19" t="s">
        <v>52</v>
      </c>
      <c r="R305" s="19" t="s">
        <v>52</v>
      </c>
      <c r="S305" s="19" t="s">
        <v>52</v>
      </c>
      <c r="T305" s="18" t="s">
        <v>52</v>
      </c>
      <c r="U305" s="18" t="s">
        <v>52</v>
      </c>
      <c r="V305" s="19" t="s">
        <v>52</v>
      </c>
      <c r="W305" s="19" t="s">
        <v>52</v>
      </c>
      <c r="X305" s="19" t="s">
        <v>52</v>
      </c>
    </row>
    <row r="306" spans="1:24" ht="63.7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6756</v>
      </c>
      <c r="M306" s="19" t="s">
        <v>52</v>
      </c>
      <c r="N306" s="19" t="s">
        <v>52</v>
      </c>
      <c r="O306" s="19" t="s">
        <v>6825</v>
      </c>
      <c r="P306" s="19" t="s">
        <v>6694</v>
      </c>
      <c r="Q306" s="19" t="s">
        <v>52</v>
      </c>
      <c r="R306" s="19" t="s">
        <v>52</v>
      </c>
      <c r="S306" s="19" t="s">
        <v>52</v>
      </c>
      <c r="T306" s="18" t="s">
        <v>52</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6756</v>
      </c>
      <c r="M307" s="19" t="s">
        <v>52</v>
      </c>
      <c r="N307" s="19" t="s">
        <v>52</v>
      </c>
      <c r="O307" s="19" t="s">
        <v>6825</v>
      </c>
      <c r="P307" s="19" t="s">
        <v>6694</v>
      </c>
      <c r="Q307" s="19" t="s">
        <v>52</v>
      </c>
      <c r="R307" s="19" t="s">
        <v>52</v>
      </c>
      <c r="S307" s="19" t="s">
        <v>52</v>
      </c>
      <c r="T307" s="18" t="s">
        <v>52</v>
      </c>
      <c r="U307" s="18" t="s">
        <v>52</v>
      </c>
      <c r="V307" s="19" t="s">
        <v>52</v>
      </c>
      <c r="W307" s="19" t="s">
        <v>52</v>
      </c>
      <c r="X307" s="19" t="s">
        <v>52</v>
      </c>
    </row>
    <row r="308" spans="1:24" ht="114.75"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6756</v>
      </c>
      <c r="M308" s="19" t="s">
        <v>52</v>
      </c>
      <c r="N308" s="19" t="s">
        <v>52</v>
      </c>
      <c r="O308" s="19" t="s">
        <v>6825</v>
      </c>
      <c r="P308" s="19" t="s">
        <v>6697</v>
      </c>
      <c r="Q308" s="19" t="s">
        <v>52</v>
      </c>
      <c r="R308" s="19" t="s">
        <v>52</v>
      </c>
      <c r="S308" s="19" t="s">
        <v>52</v>
      </c>
      <c r="T308" s="18" t="s">
        <v>52</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6756</v>
      </c>
      <c r="M309" s="19" t="s">
        <v>52</v>
      </c>
      <c r="N309" s="19" t="s">
        <v>52</v>
      </c>
      <c r="O309" s="19" t="s">
        <v>6825</v>
      </c>
      <c r="P309" s="19" t="s">
        <v>6698</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6756</v>
      </c>
      <c r="M310" s="19" t="s">
        <v>52</v>
      </c>
      <c r="N310" s="19" t="s">
        <v>52</v>
      </c>
      <c r="O310" s="19" t="s">
        <v>6825</v>
      </c>
      <c r="P310" s="19" t="s">
        <v>6700</v>
      </c>
      <c r="Q310" s="19" t="s">
        <v>52</v>
      </c>
      <c r="R310" s="19" t="s">
        <v>52</v>
      </c>
      <c r="S310" s="19" t="s">
        <v>52</v>
      </c>
      <c r="T310" s="18" t="s">
        <v>52</v>
      </c>
      <c r="U310" s="18" t="s">
        <v>52</v>
      </c>
      <c r="V310" s="19" t="s">
        <v>52</v>
      </c>
      <c r="W310" s="19" t="s">
        <v>52</v>
      </c>
      <c r="X310" s="19" t="s">
        <v>52</v>
      </c>
    </row>
    <row r="311" spans="1:24" ht="63.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6756</v>
      </c>
      <c r="M311" s="19" t="s">
        <v>52</v>
      </c>
      <c r="N311" s="19" t="s">
        <v>52</v>
      </c>
      <c r="O311" s="19" t="s">
        <v>6825</v>
      </c>
      <c r="P311" s="19" t="s">
        <v>6697</v>
      </c>
      <c r="Q311" s="19" t="s">
        <v>52</v>
      </c>
      <c r="R311" s="19" t="s">
        <v>52</v>
      </c>
      <c r="S311" s="19" t="s">
        <v>52</v>
      </c>
      <c r="T311" s="18" t="s">
        <v>52</v>
      </c>
      <c r="U311" s="18" t="s">
        <v>52</v>
      </c>
      <c r="V311" s="19" t="s">
        <v>52</v>
      </c>
      <c r="W311" s="19" t="s">
        <v>52</v>
      </c>
      <c r="X311" s="19" t="s">
        <v>52</v>
      </c>
    </row>
    <row r="312" spans="1:24" ht="63.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6756</v>
      </c>
      <c r="M312" s="19" t="s">
        <v>52</v>
      </c>
      <c r="N312" s="19" t="s">
        <v>52</v>
      </c>
      <c r="O312" s="19" t="s">
        <v>6825</v>
      </c>
      <c r="P312" s="19" t="s">
        <v>6697</v>
      </c>
      <c r="Q312" s="19" t="s">
        <v>52</v>
      </c>
      <c r="R312" s="19" t="s">
        <v>52</v>
      </c>
      <c r="S312" s="19" t="s">
        <v>52</v>
      </c>
      <c r="T312" s="18" t="s">
        <v>52</v>
      </c>
      <c r="U312" s="18" t="s">
        <v>52</v>
      </c>
      <c r="V312" s="19" t="s">
        <v>52</v>
      </c>
      <c r="W312" s="19" t="s">
        <v>52</v>
      </c>
      <c r="X312" s="19" t="s">
        <v>52</v>
      </c>
    </row>
    <row r="313" spans="1:24" ht="63.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6756</v>
      </c>
      <c r="M313" s="19" t="s">
        <v>52</v>
      </c>
      <c r="N313" s="19" t="s">
        <v>52</v>
      </c>
      <c r="O313" s="19" t="s">
        <v>6825</v>
      </c>
      <c r="P313" s="19" t="s">
        <v>6697</v>
      </c>
      <c r="Q313" s="19" t="s">
        <v>52</v>
      </c>
      <c r="R313" s="19" t="s">
        <v>52</v>
      </c>
      <c r="S313" s="19" t="s">
        <v>52</v>
      </c>
      <c r="T313" s="18" t="s">
        <v>52</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6756</v>
      </c>
      <c r="M314" s="19" t="s">
        <v>52</v>
      </c>
      <c r="N314" s="19" t="s">
        <v>52</v>
      </c>
      <c r="O314" s="19" t="s">
        <v>6825</v>
      </c>
      <c r="P314" s="19" t="s">
        <v>6706</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6756</v>
      </c>
      <c r="M315" s="19" t="s">
        <v>52</v>
      </c>
      <c r="N315" s="19" t="s">
        <v>52</v>
      </c>
      <c r="O315" s="19" t="s">
        <v>6825</v>
      </c>
      <c r="P315" s="19" t="s">
        <v>6706</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6756</v>
      </c>
      <c r="M316" s="19" t="s">
        <v>52</v>
      </c>
      <c r="N316" s="19" t="s">
        <v>52</v>
      </c>
      <c r="O316" s="19" t="s">
        <v>6825</v>
      </c>
      <c r="P316" s="19" t="s">
        <v>6691</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6756</v>
      </c>
      <c r="M317" s="19" t="s">
        <v>52</v>
      </c>
      <c r="N317" s="19" t="s">
        <v>52</v>
      </c>
      <c r="O317" s="19" t="s">
        <v>6825</v>
      </c>
      <c r="P317" s="19" t="s">
        <v>6706</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6756</v>
      </c>
      <c r="M318" s="19" t="s">
        <v>52</v>
      </c>
      <c r="N318" s="19" t="s">
        <v>52</v>
      </c>
      <c r="O318" s="19" t="s">
        <v>6825</v>
      </c>
      <c r="P318" s="19" t="s">
        <v>6706</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6756</v>
      </c>
      <c r="M319" s="19" t="s">
        <v>52</v>
      </c>
      <c r="N319" s="19" t="s">
        <v>52</v>
      </c>
      <c r="O319" s="19" t="s">
        <v>6825</v>
      </c>
      <c r="P319" s="19" t="s">
        <v>6706</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6756</v>
      </c>
      <c r="M320" s="19" t="s">
        <v>52</v>
      </c>
      <c r="N320" s="19" t="s">
        <v>52</v>
      </c>
      <c r="O320" s="19" t="s">
        <v>6825</v>
      </c>
      <c r="P320" s="19" t="s">
        <v>6706</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6756</v>
      </c>
      <c r="M321" s="19" t="s">
        <v>52</v>
      </c>
      <c r="N321" s="19" t="s">
        <v>52</v>
      </c>
      <c r="O321" s="19" t="s">
        <v>6825</v>
      </c>
      <c r="P321" s="19" t="s">
        <v>6706</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6756</v>
      </c>
      <c r="M322" s="19" t="s">
        <v>52</v>
      </c>
      <c r="N322" s="19" t="s">
        <v>52</v>
      </c>
      <c r="O322" s="19" t="s">
        <v>6825</v>
      </c>
      <c r="P322" s="19" t="s">
        <v>6706</v>
      </c>
      <c r="Q322" s="19" t="s">
        <v>52</v>
      </c>
      <c r="R322" s="19" t="s">
        <v>52</v>
      </c>
      <c r="S322" s="19" t="s">
        <v>52</v>
      </c>
      <c r="T322" s="18" t="s">
        <v>52</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6756</v>
      </c>
      <c r="M323" s="19" t="s">
        <v>52</v>
      </c>
      <c r="N323" s="19" t="s">
        <v>52</v>
      </c>
      <c r="O323" s="19" t="s">
        <v>6825</v>
      </c>
      <c r="P323" s="19" t="s">
        <v>6696</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6756</v>
      </c>
      <c r="M324" s="19" t="s">
        <v>52</v>
      </c>
      <c r="N324" s="19" t="s">
        <v>52</v>
      </c>
      <c r="O324" s="19" t="s">
        <v>6825</v>
      </c>
      <c r="P324" s="19" t="s">
        <v>6696</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6756</v>
      </c>
      <c r="M325" s="19" t="s">
        <v>52</v>
      </c>
      <c r="N325" s="19" t="s">
        <v>52</v>
      </c>
      <c r="O325" s="19" t="s">
        <v>6825</v>
      </c>
      <c r="P325" s="19" t="s">
        <v>6696</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6756</v>
      </c>
      <c r="M326" s="19" t="s">
        <v>52</v>
      </c>
      <c r="N326" s="19" t="s">
        <v>52</v>
      </c>
      <c r="O326" s="19" t="s">
        <v>6825</v>
      </c>
      <c r="P326" s="19" t="s">
        <v>6714</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6756</v>
      </c>
      <c r="M327" s="19" t="s">
        <v>52</v>
      </c>
      <c r="N327" s="19" t="s">
        <v>52</v>
      </c>
      <c r="O327" s="19" t="s">
        <v>6825</v>
      </c>
      <c r="P327" s="19" t="s">
        <v>6714</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6756</v>
      </c>
      <c r="M328" s="19" t="s">
        <v>52</v>
      </c>
      <c r="N328" s="19" t="s">
        <v>52</v>
      </c>
      <c r="O328" s="19" t="s">
        <v>6825</v>
      </c>
      <c r="P328" s="19" t="s">
        <v>6683</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6756</v>
      </c>
      <c r="M329" s="19" t="s">
        <v>52</v>
      </c>
      <c r="N329" s="19" t="s">
        <v>52</v>
      </c>
      <c r="O329" s="19" t="s">
        <v>6825</v>
      </c>
      <c r="P329" s="19" t="s">
        <v>6683</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6756</v>
      </c>
      <c r="M330" s="19" t="s">
        <v>52</v>
      </c>
      <c r="N330" s="19" t="s">
        <v>52</v>
      </c>
      <c r="O330" s="19" t="s">
        <v>6825</v>
      </c>
      <c r="P330" s="19" t="s">
        <v>6683</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6756</v>
      </c>
      <c r="M331" s="19" t="s">
        <v>52</v>
      </c>
      <c r="N331" s="19" t="s">
        <v>52</v>
      </c>
      <c r="O331" s="19" t="s">
        <v>6825</v>
      </c>
      <c r="P331" s="19" t="s">
        <v>6683</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6756</v>
      </c>
      <c r="M332" s="19" t="s">
        <v>52</v>
      </c>
      <c r="N332" s="19" t="s">
        <v>52</v>
      </c>
      <c r="O332" s="19" t="s">
        <v>6825</v>
      </c>
      <c r="P332" s="19" t="s">
        <v>6717</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6756</v>
      </c>
      <c r="M333" s="19" t="s">
        <v>52</v>
      </c>
      <c r="N333" s="19" t="s">
        <v>52</v>
      </c>
      <c r="O333" s="19" t="s">
        <v>6825</v>
      </c>
      <c r="P333" s="19" t="s">
        <v>6714</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6756</v>
      </c>
      <c r="M334" s="19" t="s">
        <v>52</v>
      </c>
      <c r="N334" s="19" t="s">
        <v>52</v>
      </c>
      <c r="O334" s="19" t="s">
        <v>6825</v>
      </c>
      <c r="P334" s="19" t="s">
        <v>6717</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6756</v>
      </c>
      <c r="M335" s="19" t="s">
        <v>52</v>
      </c>
      <c r="N335" s="19" t="s">
        <v>52</v>
      </c>
      <c r="O335" s="19" t="s">
        <v>6825</v>
      </c>
      <c r="P335" s="19" t="s">
        <v>6683</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6756</v>
      </c>
      <c r="M336" s="19" t="s">
        <v>52</v>
      </c>
      <c r="N336" s="19" t="s">
        <v>52</v>
      </c>
      <c r="O336" s="19" t="s">
        <v>6825</v>
      </c>
      <c r="P336" s="19" t="s">
        <v>6683</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6756</v>
      </c>
      <c r="M337" s="19" t="s">
        <v>52</v>
      </c>
      <c r="N337" s="19" t="s">
        <v>52</v>
      </c>
      <c r="O337" s="19" t="s">
        <v>6825</v>
      </c>
      <c r="P337" s="31" t="s">
        <v>1244</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6756</v>
      </c>
      <c r="M338" s="19" t="s">
        <v>52</v>
      </c>
      <c r="N338" s="19" t="s">
        <v>52</v>
      </c>
      <c r="O338" s="19" t="s">
        <v>6825</v>
      </c>
      <c r="P338" s="31" t="s">
        <v>1244</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6756</v>
      </c>
      <c r="M339" s="19" t="s">
        <v>52</v>
      </c>
      <c r="N339" s="19" t="s">
        <v>52</v>
      </c>
      <c r="O339" s="19" t="s">
        <v>6825</v>
      </c>
      <c r="P339" s="31" t="s">
        <v>1244</v>
      </c>
      <c r="Q339" s="19" t="s">
        <v>52</v>
      </c>
      <c r="R339" s="19" t="s">
        <v>52</v>
      </c>
      <c r="S339" s="19" t="s">
        <v>52</v>
      </c>
      <c r="T339" s="18" t="s">
        <v>52</v>
      </c>
      <c r="U339" s="18" t="s">
        <v>52</v>
      </c>
      <c r="V339" s="19" t="s">
        <v>52</v>
      </c>
      <c r="W339" s="19" t="s">
        <v>52</v>
      </c>
      <c r="X339" s="19" t="s">
        <v>52</v>
      </c>
    </row>
    <row r="340" spans="1:24" ht="76.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6756</v>
      </c>
      <c r="M340" s="19" t="s">
        <v>52</v>
      </c>
      <c r="N340" s="19" t="s">
        <v>52</v>
      </c>
      <c r="O340" s="19" t="s">
        <v>6825</v>
      </c>
      <c r="P340" s="31" t="s">
        <v>1244</v>
      </c>
      <c r="Q340" s="19" t="s">
        <v>52</v>
      </c>
      <c r="R340" s="19" t="s">
        <v>52</v>
      </c>
      <c r="S340" s="19" t="s">
        <v>52</v>
      </c>
      <c r="T340" s="18" t="s">
        <v>52</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6756</v>
      </c>
      <c r="M341" s="19" t="s">
        <v>52</v>
      </c>
      <c r="N341" s="19" t="s">
        <v>52</v>
      </c>
      <c r="O341" s="19" t="s">
        <v>6825</v>
      </c>
      <c r="P341" s="31" t="s">
        <v>1244</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6756</v>
      </c>
      <c r="M342" s="19" t="s">
        <v>52</v>
      </c>
      <c r="N342" s="19" t="s">
        <v>52</v>
      </c>
      <c r="O342" s="19" t="s">
        <v>6825</v>
      </c>
      <c r="P342" s="31" t="s">
        <v>6710</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6756</v>
      </c>
      <c r="M343" s="19" t="s">
        <v>52</v>
      </c>
      <c r="N343" s="19" t="s">
        <v>52</v>
      </c>
      <c r="O343" s="19" t="s">
        <v>6825</v>
      </c>
      <c r="P343" s="31" t="s">
        <v>6710</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6756</v>
      </c>
      <c r="M344" s="19" t="s">
        <v>52</v>
      </c>
      <c r="N344" s="19" t="s">
        <v>52</v>
      </c>
      <c r="O344" s="19" t="s">
        <v>6825</v>
      </c>
      <c r="P344" s="31" t="s">
        <v>6697</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6756</v>
      </c>
      <c r="M345" s="19" t="s">
        <v>52</v>
      </c>
      <c r="N345" s="19" t="s">
        <v>52</v>
      </c>
      <c r="O345" s="19" t="s">
        <v>6825</v>
      </c>
      <c r="P345" s="19" t="s">
        <v>6717</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6756</v>
      </c>
      <c r="M346" s="19" t="s">
        <v>52</v>
      </c>
      <c r="N346" s="19" t="s">
        <v>52</v>
      </c>
      <c r="O346" s="19" t="s">
        <v>6825</v>
      </c>
      <c r="P346" s="19" t="s">
        <v>6712</v>
      </c>
      <c r="Q346" s="19" t="s">
        <v>52</v>
      </c>
      <c r="R346" s="19" t="s">
        <v>52</v>
      </c>
      <c r="S346" s="19" t="s">
        <v>52</v>
      </c>
      <c r="T346" s="18" t="s">
        <v>52</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6756</v>
      </c>
      <c r="M347" s="19" t="s">
        <v>52</v>
      </c>
      <c r="N347" s="19" t="s">
        <v>52</v>
      </c>
      <c r="O347" s="19" t="s">
        <v>6825</v>
      </c>
      <c r="P347" s="19" t="s">
        <v>6712</v>
      </c>
      <c r="Q347" s="19" t="s">
        <v>52</v>
      </c>
      <c r="R347" s="19" t="s">
        <v>52</v>
      </c>
      <c r="S347" s="19" t="s">
        <v>52</v>
      </c>
      <c r="T347" s="18" t="s">
        <v>52</v>
      </c>
      <c r="U347" s="18" t="s">
        <v>52</v>
      </c>
      <c r="V347" s="19" t="s">
        <v>52</v>
      </c>
      <c r="W347" s="19" t="s">
        <v>52</v>
      </c>
      <c r="X347" s="19" t="s">
        <v>52</v>
      </c>
    </row>
    <row r="348" spans="1:24" ht="25.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6756</v>
      </c>
      <c r="M348" s="19" t="s">
        <v>52</v>
      </c>
      <c r="N348" s="19" t="s">
        <v>52</v>
      </c>
      <c r="O348" s="19" t="s">
        <v>6825</v>
      </c>
      <c r="P348" s="19" t="s">
        <v>6712</v>
      </c>
      <c r="Q348" s="19" t="s">
        <v>52</v>
      </c>
      <c r="R348" s="19" t="s">
        <v>52</v>
      </c>
      <c r="S348" s="19" t="s">
        <v>52</v>
      </c>
      <c r="T348" s="18" t="s">
        <v>52</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6756</v>
      </c>
      <c r="M349" s="19" t="s">
        <v>52</v>
      </c>
      <c r="N349" s="19" t="s">
        <v>52</v>
      </c>
      <c r="O349" s="19" t="s">
        <v>6825</v>
      </c>
      <c r="P349" s="19" t="s">
        <v>6711</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6756</v>
      </c>
      <c r="M350" s="19" t="s">
        <v>52</v>
      </c>
      <c r="N350" s="19" t="s">
        <v>52</v>
      </c>
      <c r="O350" s="19" t="s">
        <v>6825</v>
      </c>
      <c r="P350" s="19" t="s">
        <v>6711</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6756</v>
      </c>
      <c r="M351" s="19" t="s">
        <v>52</v>
      </c>
      <c r="N351" s="19" t="s">
        <v>52</v>
      </c>
      <c r="O351" s="19" t="s">
        <v>6825</v>
      </c>
      <c r="P351" s="19" t="s">
        <v>6711</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6756</v>
      </c>
      <c r="M352" s="19" t="s">
        <v>52</v>
      </c>
      <c r="N352" s="19" t="s">
        <v>52</v>
      </c>
      <c r="O352" s="19" t="s">
        <v>6825</v>
      </c>
      <c r="P352" s="19" t="s">
        <v>6711</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6756</v>
      </c>
      <c r="M353" s="19" t="s">
        <v>52</v>
      </c>
      <c r="N353" s="19" t="s">
        <v>52</v>
      </c>
      <c r="O353" s="19" t="s">
        <v>6825</v>
      </c>
      <c r="P353" s="19" t="s">
        <v>6711</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6756</v>
      </c>
      <c r="M354" s="19" t="s">
        <v>52</v>
      </c>
      <c r="N354" s="19" t="s">
        <v>52</v>
      </c>
      <c r="O354" s="19" t="s">
        <v>6825</v>
      </c>
      <c r="P354" s="19" t="s">
        <v>6712</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6756</v>
      </c>
      <c r="M355" s="19" t="s">
        <v>52</v>
      </c>
      <c r="N355" s="19" t="s">
        <v>52</v>
      </c>
      <c r="O355" s="19" t="s">
        <v>6825</v>
      </c>
      <c r="P355" s="19" t="s">
        <v>6712</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6756</v>
      </c>
      <c r="M356" s="19" t="s">
        <v>52</v>
      </c>
      <c r="N356" s="19" t="s">
        <v>52</v>
      </c>
      <c r="O356" s="19" t="s">
        <v>6825</v>
      </c>
      <c r="P356" s="19" t="s">
        <v>6798</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6756</v>
      </c>
      <c r="M357" s="19" t="s">
        <v>52</v>
      </c>
      <c r="N357" s="19" t="s">
        <v>52</v>
      </c>
      <c r="O357" s="19" t="s">
        <v>6825</v>
      </c>
      <c r="P357" s="19" t="s">
        <v>6782</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6756</v>
      </c>
      <c r="M358" s="19" t="s">
        <v>52</v>
      </c>
      <c r="N358" s="19" t="s">
        <v>52</v>
      </c>
      <c r="O358" s="19" t="s">
        <v>6825</v>
      </c>
      <c r="P358" s="19" t="s">
        <v>6782</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6756</v>
      </c>
      <c r="M359" s="19" t="s">
        <v>52</v>
      </c>
      <c r="N359" s="19" t="s">
        <v>52</v>
      </c>
      <c r="O359" s="19" t="s">
        <v>6825</v>
      </c>
      <c r="P359" s="19" t="s">
        <v>6700</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6756</v>
      </c>
      <c r="M360" s="19" t="s">
        <v>52</v>
      </c>
      <c r="N360" s="19" t="s">
        <v>52</v>
      </c>
      <c r="O360" s="19" t="s">
        <v>6825</v>
      </c>
      <c r="P360" s="19" t="s">
        <v>6700</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6756</v>
      </c>
      <c r="M361" s="19" t="s">
        <v>52</v>
      </c>
      <c r="N361" s="19" t="s">
        <v>52</v>
      </c>
      <c r="O361" s="19" t="s">
        <v>6825</v>
      </c>
      <c r="P361" s="19" t="s">
        <v>6700</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6756</v>
      </c>
      <c r="M362" s="19" t="s">
        <v>52</v>
      </c>
      <c r="N362" s="19" t="s">
        <v>52</v>
      </c>
      <c r="O362" s="19" t="s">
        <v>6825</v>
      </c>
      <c r="P362" s="19" t="s">
        <v>6700</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6753</v>
      </c>
      <c r="M363" s="19" t="s">
        <v>52</v>
      </c>
      <c r="N363" s="19" t="s">
        <v>52</v>
      </c>
      <c r="O363" s="19" t="s">
        <v>6825</v>
      </c>
      <c r="P363" s="19" t="s">
        <v>6730</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6753</v>
      </c>
      <c r="M364" s="19" t="s">
        <v>52</v>
      </c>
      <c r="N364" s="19" t="s">
        <v>52</v>
      </c>
      <c r="O364" s="19" t="s">
        <v>6825</v>
      </c>
      <c r="P364" s="19" t="s">
        <v>6730</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6756</v>
      </c>
      <c r="M365" s="19" t="s">
        <v>52</v>
      </c>
      <c r="N365" s="19" t="s">
        <v>52</v>
      </c>
      <c r="O365" s="19" t="s">
        <v>6825</v>
      </c>
      <c r="P365" s="19" t="s">
        <v>6714</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6755</v>
      </c>
      <c r="M366" s="19" t="s">
        <v>52</v>
      </c>
      <c r="N366" s="19" t="s">
        <v>52</v>
      </c>
      <c r="O366" s="19" t="s">
        <v>6825</v>
      </c>
      <c r="P366" s="19" t="s">
        <v>6706</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6755</v>
      </c>
      <c r="M367" s="19" t="s">
        <v>52</v>
      </c>
      <c r="N367" s="19" t="s">
        <v>52</v>
      </c>
      <c r="O367" s="19" t="s">
        <v>6825</v>
      </c>
      <c r="P367" s="19" t="s">
        <v>6706</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6755</v>
      </c>
      <c r="M368" s="19" t="s">
        <v>52</v>
      </c>
      <c r="N368" s="19" t="s">
        <v>52</v>
      </c>
      <c r="O368" s="19" t="s">
        <v>6825</v>
      </c>
      <c r="P368" s="19" t="s">
        <v>6706</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6755</v>
      </c>
      <c r="M369" s="19" t="s">
        <v>52</v>
      </c>
      <c r="N369" s="19" t="s">
        <v>52</v>
      </c>
      <c r="O369" s="19" t="s">
        <v>6825</v>
      </c>
      <c r="P369" s="19" t="s">
        <v>6706</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6756</v>
      </c>
      <c r="M370" s="19" t="s">
        <v>52</v>
      </c>
      <c r="N370" s="19" t="s">
        <v>52</v>
      </c>
      <c r="O370" s="19" t="s">
        <v>6825</v>
      </c>
      <c r="P370" s="19" t="s">
        <v>6713</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6755</v>
      </c>
      <c r="M371" s="19" t="s">
        <v>52</v>
      </c>
      <c r="N371" s="19" t="s">
        <v>52</v>
      </c>
      <c r="O371" s="19" t="s">
        <v>6825</v>
      </c>
      <c r="P371" s="19" t="s">
        <v>6706</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6756</v>
      </c>
      <c r="M372" s="19" t="s">
        <v>52</v>
      </c>
      <c r="N372" s="19" t="s">
        <v>52</v>
      </c>
      <c r="O372" s="19" t="s">
        <v>6825</v>
      </c>
      <c r="P372" s="19" t="s">
        <v>6717</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6756</v>
      </c>
      <c r="M373" s="19" t="s">
        <v>52</v>
      </c>
      <c r="N373" s="19" t="s">
        <v>52</v>
      </c>
      <c r="O373" s="19" t="s">
        <v>6825</v>
      </c>
      <c r="P373" s="19" t="s">
        <v>6803</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6754</v>
      </c>
      <c r="M374" s="19" t="s">
        <v>52</v>
      </c>
      <c r="N374" s="19" t="s">
        <v>52</v>
      </c>
      <c r="O374" s="19" t="s">
        <v>6825</v>
      </c>
      <c r="P374" s="19" t="s">
        <v>6677</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6756</v>
      </c>
      <c r="M375" s="19" t="s">
        <v>52</v>
      </c>
      <c r="N375" s="19" t="s">
        <v>52</v>
      </c>
      <c r="O375" s="19" t="s">
        <v>6825</v>
      </c>
      <c r="P375" s="19" t="s">
        <v>6803</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6756</v>
      </c>
      <c r="M376" s="19" t="s">
        <v>52</v>
      </c>
      <c r="N376" s="19" t="s">
        <v>52</v>
      </c>
      <c r="O376" s="19" t="s">
        <v>6825</v>
      </c>
      <c r="P376" s="19" t="s">
        <v>6803</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6756</v>
      </c>
      <c r="M377" s="19" t="s">
        <v>52</v>
      </c>
      <c r="N377" s="19" t="s">
        <v>52</v>
      </c>
      <c r="O377" s="19" t="s">
        <v>6825</v>
      </c>
      <c r="P377" s="19" t="s">
        <v>6683</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6756</v>
      </c>
      <c r="M378" s="19" t="s">
        <v>52</v>
      </c>
      <c r="N378" s="19" t="s">
        <v>52</v>
      </c>
      <c r="O378" s="19" t="s">
        <v>6825</v>
      </c>
      <c r="P378" s="19" t="s">
        <v>6714</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6756</v>
      </c>
      <c r="M379" s="19" t="s">
        <v>52</v>
      </c>
      <c r="N379" s="19" t="s">
        <v>52</v>
      </c>
      <c r="O379" s="19" t="s">
        <v>6825</v>
      </c>
      <c r="P379" s="19" t="s">
        <v>6700</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6756</v>
      </c>
      <c r="M380" s="19" t="s">
        <v>52</v>
      </c>
      <c r="N380" s="19" t="s">
        <v>52</v>
      </c>
      <c r="O380" s="19" t="s">
        <v>6825</v>
      </c>
      <c r="P380" s="19" t="s">
        <v>6700</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6756</v>
      </c>
      <c r="M381" s="19" t="s">
        <v>52</v>
      </c>
      <c r="N381" s="19" t="s">
        <v>52</v>
      </c>
      <c r="O381" s="19" t="s">
        <v>6825</v>
      </c>
      <c r="P381" s="19" t="s">
        <v>6700</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6756</v>
      </c>
      <c r="M382" s="19" t="s">
        <v>52</v>
      </c>
      <c r="N382" s="19" t="s">
        <v>52</v>
      </c>
      <c r="O382" s="19" t="s">
        <v>6825</v>
      </c>
      <c r="P382" s="19" t="s">
        <v>6700</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6756</v>
      </c>
      <c r="M383" s="19" t="s">
        <v>52</v>
      </c>
      <c r="N383" s="19" t="s">
        <v>52</v>
      </c>
      <c r="O383" s="19" t="s">
        <v>6825</v>
      </c>
      <c r="P383" s="19" t="s">
        <v>6700</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6756</v>
      </c>
      <c r="M384" s="19" t="s">
        <v>52</v>
      </c>
      <c r="N384" s="19" t="s">
        <v>52</v>
      </c>
      <c r="O384" s="19" t="s">
        <v>6825</v>
      </c>
      <c r="P384" s="19" t="s">
        <v>6700</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6756</v>
      </c>
      <c r="M385" s="19" t="s">
        <v>52</v>
      </c>
      <c r="N385" s="19" t="s">
        <v>52</v>
      </c>
      <c r="O385" s="19" t="s">
        <v>6825</v>
      </c>
      <c r="P385" s="19" t="s">
        <v>6700</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6756</v>
      </c>
      <c r="M386" s="19" t="s">
        <v>52</v>
      </c>
      <c r="N386" s="19" t="s">
        <v>52</v>
      </c>
      <c r="O386" s="19" t="s">
        <v>6825</v>
      </c>
      <c r="P386" s="19" t="s">
        <v>6700</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6756</v>
      </c>
      <c r="M387" s="19" t="s">
        <v>52</v>
      </c>
      <c r="N387" s="19" t="s">
        <v>52</v>
      </c>
      <c r="O387" s="19" t="s">
        <v>6825</v>
      </c>
      <c r="P387" s="19" t="s">
        <v>6700</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6756</v>
      </c>
      <c r="M388" s="19" t="s">
        <v>52</v>
      </c>
      <c r="N388" s="19" t="s">
        <v>52</v>
      </c>
      <c r="O388" s="19" t="s">
        <v>6825</v>
      </c>
      <c r="P388" s="19" t="s">
        <v>6700</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6756</v>
      </c>
      <c r="M389" s="19" t="s">
        <v>52</v>
      </c>
      <c r="N389" s="19" t="s">
        <v>52</v>
      </c>
      <c r="O389" s="19" t="s">
        <v>6825</v>
      </c>
      <c r="P389" s="19" t="s">
        <v>6700</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6756</v>
      </c>
      <c r="M390" s="19" t="s">
        <v>52</v>
      </c>
      <c r="N390" s="19" t="s">
        <v>52</v>
      </c>
      <c r="O390" s="19" t="s">
        <v>6825</v>
      </c>
      <c r="P390" s="19" t="s">
        <v>6700</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6756</v>
      </c>
      <c r="M391" s="19" t="s">
        <v>52</v>
      </c>
      <c r="N391" s="19" t="s">
        <v>52</v>
      </c>
      <c r="O391" s="19" t="s">
        <v>6825</v>
      </c>
      <c r="P391" s="19" t="s">
        <v>6700</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6756</v>
      </c>
      <c r="M392" s="19" t="s">
        <v>52</v>
      </c>
      <c r="N392" s="19" t="s">
        <v>52</v>
      </c>
      <c r="O392" s="19" t="s">
        <v>6825</v>
      </c>
      <c r="P392" s="19" t="s">
        <v>6700</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6756</v>
      </c>
      <c r="M393" s="19" t="s">
        <v>52</v>
      </c>
      <c r="N393" s="19" t="s">
        <v>52</v>
      </c>
      <c r="O393" s="19" t="s">
        <v>6825</v>
      </c>
      <c r="P393" s="19" t="s">
        <v>6700</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6756</v>
      </c>
      <c r="M394" s="19" t="s">
        <v>52</v>
      </c>
      <c r="N394" s="19" t="s">
        <v>52</v>
      </c>
      <c r="O394" s="19" t="s">
        <v>6825</v>
      </c>
      <c r="P394" s="19" t="s">
        <v>6700</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6756</v>
      </c>
      <c r="M395" s="19" t="s">
        <v>52</v>
      </c>
      <c r="N395" s="19" t="s">
        <v>52</v>
      </c>
      <c r="O395" s="19" t="s">
        <v>6825</v>
      </c>
      <c r="P395" s="19" t="s">
        <v>6700</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6756</v>
      </c>
      <c r="M396" s="19" t="s">
        <v>52</v>
      </c>
      <c r="N396" s="19" t="s">
        <v>52</v>
      </c>
      <c r="O396" s="19" t="s">
        <v>6825</v>
      </c>
      <c r="P396" s="19" t="s">
        <v>6700</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6753</v>
      </c>
      <c r="M397" s="19" t="s">
        <v>52</v>
      </c>
      <c r="N397" s="19" t="s">
        <v>52</v>
      </c>
      <c r="O397" s="19" t="s">
        <v>6825</v>
      </c>
      <c r="P397" s="19" t="s">
        <v>6730</v>
      </c>
      <c r="Q397" s="19" t="s">
        <v>52</v>
      </c>
      <c r="R397" s="19" t="s">
        <v>52</v>
      </c>
      <c r="S397" s="19" t="s">
        <v>52</v>
      </c>
      <c r="T397" s="18" t="s">
        <v>52</v>
      </c>
      <c r="U397" s="18" t="s">
        <v>52</v>
      </c>
      <c r="V397" s="19" t="s">
        <v>52</v>
      </c>
      <c r="W397" s="19" t="s">
        <v>52</v>
      </c>
      <c r="X397" s="19" t="s">
        <v>52</v>
      </c>
    </row>
    <row r="398" spans="1:24" ht="63.7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6753</v>
      </c>
      <c r="M398" s="19" t="s">
        <v>52</v>
      </c>
      <c r="N398" s="19" t="s">
        <v>52</v>
      </c>
      <c r="O398" s="19" t="s">
        <v>6825</v>
      </c>
      <c r="P398" s="19" t="s">
        <v>6662</v>
      </c>
      <c r="Q398" s="19" t="s">
        <v>52</v>
      </c>
      <c r="R398" s="19" t="s">
        <v>52</v>
      </c>
      <c r="S398" s="19" t="s">
        <v>52</v>
      </c>
      <c r="T398" s="18" t="s">
        <v>52</v>
      </c>
      <c r="U398" s="18" t="s">
        <v>52</v>
      </c>
      <c r="V398" s="19" t="s">
        <v>52</v>
      </c>
      <c r="W398" s="19" t="s">
        <v>52</v>
      </c>
      <c r="X398" s="19" t="s">
        <v>52</v>
      </c>
    </row>
    <row r="399" spans="1:24" ht="5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6753</v>
      </c>
      <c r="M399" s="19" t="s">
        <v>52</v>
      </c>
      <c r="N399" s="19" t="s">
        <v>52</v>
      </c>
      <c r="O399" s="19" t="s">
        <v>6825</v>
      </c>
      <c r="P399" s="19" t="s">
        <v>6662</v>
      </c>
      <c r="Q399" s="19" t="s">
        <v>52</v>
      </c>
      <c r="R399" s="19" t="s">
        <v>52</v>
      </c>
      <c r="S399" s="19" t="s">
        <v>52</v>
      </c>
      <c r="T399" s="18" t="s">
        <v>52</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6753</v>
      </c>
      <c r="M400" s="19" t="s">
        <v>52</v>
      </c>
      <c r="N400" s="19" t="s">
        <v>52</v>
      </c>
      <c r="O400" s="19" t="s">
        <v>6825</v>
      </c>
      <c r="P400" s="19" t="s">
        <v>6662</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6753</v>
      </c>
      <c r="M401" s="19" t="s">
        <v>52</v>
      </c>
      <c r="N401" s="19" t="s">
        <v>52</v>
      </c>
      <c r="O401" s="19" t="s">
        <v>6825</v>
      </c>
      <c r="P401" s="19" t="s">
        <v>6766</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6754</v>
      </c>
      <c r="M402" s="19" t="s">
        <v>52</v>
      </c>
      <c r="N402" s="19" t="s">
        <v>52</v>
      </c>
      <c r="O402" s="19" t="s">
        <v>6834</v>
      </c>
      <c r="P402" s="19" t="s">
        <v>6726</v>
      </c>
      <c r="Q402" s="19" t="s">
        <v>6845</v>
      </c>
      <c r="R402" s="19" t="s">
        <v>6847</v>
      </c>
      <c r="S402" s="19" t="s">
        <v>6848</v>
      </c>
      <c r="T402" s="18" t="s">
        <v>6844</v>
      </c>
      <c r="U402" s="18" t="s">
        <v>52</v>
      </c>
      <c r="V402" s="19" t="s">
        <v>52</v>
      </c>
      <c r="W402" s="19" t="s">
        <v>52</v>
      </c>
      <c r="X402" s="19" t="s">
        <v>52</v>
      </c>
    </row>
    <row r="403" spans="1:24" ht="38.2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6754</v>
      </c>
      <c r="M403" s="19" t="s">
        <v>52</v>
      </c>
      <c r="N403" s="19" t="s">
        <v>52</v>
      </c>
      <c r="O403" s="19" t="s">
        <v>6834</v>
      </c>
      <c r="P403" s="19" t="s">
        <v>6726</v>
      </c>
      <c r="Q403" s="19" t="s">
        <v>6845</v>
      </c>
      <c r="R403" s="19" t="s">
        <v>6842</v>
      </c>
      <c r="S403" s="19" t="s">
        <v>6849</v>
      </c>
      <c r="T403" s="18" t="s">
        <v>6844</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6755</v>
      </c>
      <c r="M404" s="19" t="s">
        <v>52</v>
      </c>
      <c r="N404" s="19" t="s">
        <v>52</v>
      </c>
      <c r="O404" s="19" t="s">
        <v>6825</v>
      </c>
      <c r="P404" s="19" t="s">
        <v>6723</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6755</v>
      </c>
      <c r="M405" s="19" t="s">
        <v>52</v>
      </c>
      <c r="N405" s="19" t="s">
        <v>52</v>
      </c>
      <c r="O405" s="19" t="s">
        <v>6825</v>
      </c>
      <c r="P405" s="19" t="s">
        <v>6706</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6755</v>
      </c>
      <c r="M406" s="19" t="s">
        <v>52</v>
      </c>
      <c r="N406" s="19" t="s">
        <v>52</v>
      </c>
      <c r="O406" s="19" t="s">
        <v>6825</v>
      </c>
      <c r="P406" s="19" t="s">
        <v>6706</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6755</v>
      </c>
      <c r="M407" s="19" t="s">
        <v>52</v>
      </c>
      <c r="N407" s="19" t="s">
        <v>52</v>
      </c>
      <c r="O407" s="19" t="s">
        <v>6825</v>
      </c>
      <c r="P407" s="19" t="s">
        <v>6706</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6755</v>
      </c>
      <c r="M408" s="19" t="s">
        <v>52</v>
      </c>
      <c r="N408" s="19" t="s">
        <v>52</v>
      </c>
      <c r="O408" s="19" t="s">
        <v>6825</v>
      </c>
      <c r="P408" s="19" t="s">
        <v>6706</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6755</v>
      </c>
      <c r="M409" s="19" t="s">
        <v>52</v>
      </c>
      <c r="N409" s="19" t="s">
        <v>52</v>
      </c>
      <c r="O409" s="19" t="s">
        <v>6825</v>
      </c>
      <c r="P409" s="19" t="s">
        <v>6706</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6755</v>
      </c>
      <c r="M410" s="19" t="s">
        <v>52</v>
      </c>
      <c r="N410" s="19" t="s">
        <v>52</v>
      </c>
      <c r="O410" s="19" t="s">
        <v>6825</v>
      </c>
      <c r="P410" s="19" t="s">
        <v>6706</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6755</v>
      </c>
      <c r="M411" s="19" t="s">
        <v>52</v>
      </c>
      <c r="N411" s="19" t="s">
        <v>52</v>
      </c>
      <c r="O411" s="19" t="s">
        <v>6825</v>
      </c>
      <c r="P411" s="19" t="s">
        <v>6681</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6754</v>
      </c>
      <c r="M412" s="19" t="s">
        <v>52</v>
      </c>
      <c r="N412" s="19" t="s">
        <v>52</v>
      </c>
      <c r="O412" s="19" t="s">
        <v>6825</v>
      </c>
      <c r="P412" s="19" t="s">
        <v>6681</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6754</v>
      </c>
      <c r="M413" s="19" t="s">
        <v>52</v>
      </c>
      <c r="N413" s="19" t="s">
        <v>52</v>
      </c>
      <c r="O413" s="19" t="s">
        <v>6825</v>
      </c>
      <c r="P413" s="19" t="s">
        <v>6684</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6754</v>
      </c>
      <c r="M414" s="19" t="s">
        <v>52</v>
      </c>
      <c r="N414" s="19" t="s">
        <v>52</v>
      </c>
      <c r="O414" s="19" t="s">
        <v>6825</v>
      </c>
      <c r="P414" s="19" t="s">
        <v>6684</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6754</v>
      </c>
      <c r="M415" s="19" t="s">
        <v>52</v>
      </c>
      <c r="N415" s="19" t="s">
        <v>52</v>
      </c>
      <c r="O415" s="19" t="s">
        <v>6825</v>
      </c>
      <c r="P415" s="19" t="s">
        <v>6684</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6754</v>
      </c>
      <c r="M416" s="19" t="s">
        <v>52</v>
      </c>
      <c r="N416" s="19" t="s">
        <v>52</v>
      </c>
      <c r="O416" s="19" t="s">
        <v>6825</v>
      </c>
      <c r="P416" s="18" t="s">
        <v>409</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6754</v>
      </c>
      <c r="M417" s="19" t="s">
        <v>52</v>
      </c>
      <c r="N417" s="19" t="s">
        <v>52</v>
      </c>
      <c r="O417" s="19" t="s">
        <v>6825</v>
      </c>
      <c r="P417" s="19" t="s">
        <v>6686</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6754</v>
      </c>
      <c r="M418" s="19" t="s">
        <v>52</v>
      </c>
      <c r="N418" s="19" t="s">
        <v>52</v>
      </c>
      <c r="O418" s="19" t="s">
        <v>6825</v>
      </c>
      <c r="P418" s="31" t="s">
        <v>5579</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6754</v>
      </c>
      <c r="M419" s="19" t="s">
        <v>52</v>
      </c>
      <c r="N419" s="19" t="s">
        <v>52</v>
      </c>
      <c r="O419" s="19" t="s">
        <v>6825</v>
      </c>
      <c r="P419" s="31" t="s">
        <v>5579</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6754</v>
      </c>
      <c r="M420" s="19" t="s">
        <v>52</v>
      </c>
      <c r="N420" s="19" t="s">
        <v>52</v>
      </c>
      <c r="O420" s="19" t="s">
        <v>6825</v>
      </c>
      <c r="P420" s="19" t="s">
        <v>6709</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6754</v>
      </c>
      <c r="M421" s="19" t="s">
        <v>52</v>
      </c>
      <c r="N421" s="19" t="s">
        <v>52</v>
      </c>
      <c r="O421" s="19" t="s">
        <v>6825</v>
      </c>
      <c r="P421" s="19" t="s">
        <v>6676</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6754</v>
      </c>
      <c r="M422" s="19" t="s">
        <v>52</v>
      </c>
      <c r="N422" s="19" t="s">
        <v>52</v>
      </c>
      <c r="O422" s="19" t="s">
        <v>6825</v>
      </c>
      <c r="P422" s="19" t="s">
        <v>6674</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6754</v>
      </c>
      <c r="M423" s="19" t="s">
        <v>52</v>
      </c>
      <c r="N423" s="19" t="s">
        <v>52</v>
      </c>
      <c r="O423" s="19" t="s">
        <v>6825</v>
      </c>
      <c r="P423" s="19" t="s">
        <v>6674</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6754</v>
      </c>
      <c r="M424" s="19" t="s">
        <v>52</v>
      </c>
      <c r="N424" s="19" t="s">
        <v>52</v>
      </c>
      <c r="O424" s="19" t="s">
        <v>6825</v>
      </c>
      <c r="P424" s="19" t="s">
        <v>6674</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6754</v>
      </c>
      <c r="M425" s="19" t="s">
        <v>52</v>
      </c>
      <c r="N425" s="19" t="s">
        <v>52</v>
      </c>
      <c r="O425" s="19" t="s">
        <v>6825</v>
      </c>
      <c r="P425" s="19" t="s">
        <v>6674</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6754</v>
      </c>
      <c r="M426" s="19" t="s">
        <v>52</v>
      </c>
      <c r="N426" s="19" t="s">
        <v>52</v>
      </c>
      <c r="O426" s="19" t="s">
        <v>6825</v>
      </c>
      <c r="P426" s="31" t="s">
        <v>4325</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6754</v>
      </c>
      <c r="M427" s="19" t="s">
        <v>52</v>
      </c>
      <c r="N427" s="19" t="s">
        <v>52</v>
      </c>
      <c r="O427" s="19" t="s">
        <v>6825</v>
      </c>
      <c r="P427" s="31" t="s">
        <v>4325</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6754</v>
      </c>
      <c r="M428" s="19" t="s">
        <v>52</v>
      </c>
      <c r="N428" s="19" t="s">
        <v>52</v>
      </c>
      <c r="O428" s="19" t="s">
        <v>6825</v>
      </c>
      <c r="P428" s="31" t="s">
        <v>4325</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6754</v>
      </c>
      <c r="M429" s="19" t="s">
        <v>52</v>
      </c>
      <c r="N429" s="19" t="s">
        <v>52</v>
      </c>
      <c r="O429" s="19" t="s">
        <v>6825</v>
      </c>
      <c r="P429" s="31" t="s">
        <v>4325</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6754</v>
      </c>
      <c r="M430" s="19" t="s">
        <v>52</v>
      </c>
      <c r="N430" s="19" t="s">
        <v>52</v>
      </c>
      <c r="O430" s="19" t="s">
        <v>6825</v>
      </c>
      <c r="P430" s="31" t="s">
        <v>4325</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6754</v>
      </c>
      <c r="M431" s="19" t="s">
        <v>52</v>
      </c>
      <c r="N431" s="19" t="s">
        <v>52</v>
      </c>
      <c r="O431" s="19" t="s">
        <v>6825</v>
      </c>
      <c r="P431" s="31" t="s">
        <v>4325</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6754</v>
      </c>
      <c r="M432" s="19" t="s">
        <v>52</v>
      </c>
      <c r="N432" s="19" t="s">
        <v>52</v>
      </c>
      <c r="O432" s="19" t="s">
        <v>6825</v>
      </c>
      <c r="P432" s="31" t="s">
        <v>4325</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6754</v>
      </c>
      <c r="M433" s="19" t="s">
        <v>52</v>
      </c>
      <c r="N433" s="19" t="s">
        <v>52</v>
      </c>
      <c r="O433" s="19" t="s">
        <v>6825</v>
      </c>
      <c r="P433" s="31" t="s">
        <v>4325</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6754</v>
      </c>
      <c r="M434" s="19" t="s">
        <v>52</v>
      </c>
      <c r="N434" s="19" t="s">
        <v>52</v>
      </c>
      <c r="O434" s="19" t="s">
        <v>6825</v>
      </c>
      <c r="P434" s="19" t="s">
        <v>6678</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6754</v>
      </c>
      <c r="M435" s="19" t="s">
        <v>52</v>
      </c>
      <c r="N435" s="19" t="s">
        <v>52</v>
      </c>
      <c r="O435" s="19" t="s">
        <v>6825</v>
      </c>
      <c r="P435" s="19" t="s">
        <v>6678</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6754</v>
      </c>
      <c r="M436" s="19" t="s">
        <v>52</v>
      </c>
      <c r="N436" s="19" t="s">
        <v>52</v>
      </c>
      <c r="O436" s="19" t="s">
        <v>6825</v>
      </c>
      <c r="P436" s="19" t="s">
        <v>6674</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6754</v>
      </c>
      <c r="M437" s="19" t="s">
        <v>52</v>
      </c>
      <c r="N437" s="19" t="s">
        <v>52</v>
      </c>
      <c r="O437" s="19" t="s">
        <v>6825</v>
      </c>
      <c r="P437" s="28" t="s">
        <v>4325</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6754</v>
      </c>
      <c r="M438" s="19" t="s">
        <v>52</v>
      </c>
      <c r="N438" s="19" t="s">
        <v>52</v>
      </c>
      <c r="O438" s="19" t="s">
        <v>6825</v>
      </c>
      <c r="P438" s="18" t="s">
        <v>409</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6754</v>
      </c>
      <c r="M439" s="19" t="s">
        <v>52</v>
      </c>
      <c r="N439" s="19" t="s">
        <v>52</v>
      </c>
      <c r="O439" s="19" t="s">
        <v>6825</v>
      </c>
      <c r="P439" s="31" t="s">
        <v>5579</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6754</v>
      </c>
      <c r="M440" s="19" t="s">
        <v>52</v>
      </c>
      <c r="N440" s="19" t="s">
        <v>52</v>
      </c>
      <c r="O440" s="19" t="s">
        <v>6825</v>
      </c>
      <c r="P440" s="31" t="s">
        <v>5654</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6756</v>
      </c>
      <c r="M441" s="19" t="s">
        <v>52</v>
      </c>
      <c r="N441" s="19" t="s">
        <v>52</v>
      </c>
      <c r="O441" s="19" t="s">
        <v>6825</v>
      </c>
      <c r="P441" s="19" t="s">
        <v>6683</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6756</v>
      </c>
      <c r="M442" s="19" t="s">
        <v>52</v>
      </c>
      <c r="N442" s="19" t="s">
        <v>52</v>
      </c>
      <c r="O442" s="19" t="s">
        <v>6825</v>
      </c>
      <c r="P442" s="19" t="s">
        <v>6714</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6756</v>
      </c>
      <c r="M443" s="19" t="s">
        <v>52</v>
      </c>
      <c r="N443" s="19" t="s">
        <v>52</v>
      </c>
      <c r="O443" s="19" t="s">
        <v>6825</v>
      </c>
      <c r="P443" s="19" t="s">
        <v>6835</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6756</v>
      </c>
      <c r="M444" s="19" t="s">
        <v>52</v>
      </c>
      <c r="N444" s="19" t="s">
        <v>52</v>
      </c>
      <c r="O444" s="19" t="s">
        <v>6825</v>
      </c>
      <c r="P444" s="19" t="s">
        <v>6835</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6756</v>
      </c>
      <c r="M445" s="19" t="s">
        <v>52</v>
      </c>
      <c r="N445" s="19" t="s">
        <v>52</v>
      </c>
      <c r="O445" s="19" t="s">
        <v>6825</v>
      </c>
      <c r="P445" s="19" t="s">
        <v>6835</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6756</v>
      </c>
      <c r="M446" s="19" t="s">
        <v>52</v>
      </c>
      <c r="N446" s="19" t="s">
        <v>52</v>
      </c>
      <c r="O446" s="19" t="s">
        <v>6825</v>
      </c>
      <c r="P446" s="19" t="s">
        <v>6835</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6756</v>
      </c>
      <c r="M447" s="19" t="s">
        <v>52</v>
      </c>
      <c r="N447" s="19" t="s">
        <v>52</v>
      </c>
      <c r="O447" s="19" t="s">
        <v>6825</v>
      </c>
      <c r="P447" s="19" t="s">
        <v>6835</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6756</v>
      </c>
      <c r="M448" s="19" t="s">
        <v>52</v>
      </c>
      <c r="N448" s="19" t="s">
        <v>52</v>
      </c>
      <c r="O448" s="19" t="s">
        <v>6825</v>
      </c>
      <c r="P448" s="19" t="s">
        <v>6835</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6756</v>
      </c>
      <c r="M449" s="19" t="s">
        <v>52</v>
      </c>
      <c r="N449" s="19" t="s">
        <v>52</v>
      </c>
      <c r="O449" s="19" t="s">
        <v>6825</v>
      </c>
      <c r="P449" s="19" t="s">
        <v>6692</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6756</v>
      </c>
      <c r="M450" s="19" t="s">
        <v>52</v>
      </c>
      <c r="N450" s="19" t="s">
        <v>52</v>
      </c>
      <c r="O450" s="19" t="s">
        <v>6825</v>
      </c>
      <c r="P450" s="19" t="s">
        <v>6692</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6756</v>
      </c>
      <c r="M451" s="19" t="s">
        <v>52</v>
      </c>
      <c r="N451" s="19" t="s">
        <v>52</v>
      </c>
      <c r="O451" s="19" t="s">
        <v>6825</v>
      </c>
      <c r="P451" s="19" t="s">
        <v>6692</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6756</v>
      </c>
      <c r="M452" s="19" t="s">
        <v>52</v>
      </c>
      <c r="N452" s="19" t="s">
        <v>52</v>
      </c>
      <c r="O452" s="19" t="s">
        <v>6825</v>
      </c>
      <c r="P452" s="19" t="s">
        <v>6692</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6756</v>
      </c>
      <c r="M453" s="19" t="s">
        <v>52</v>
      </c>
      <c r="N453" s="19" t="s">
        <v>52</v>
      </c>
      <c r="O453" s="19" t="s">
        <v>6825</v>
      </c>
      <c r="P453" s="19" t="s">
        <v>6835</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6754</v>
      </c>
      <c r="M454" s="19" t="s">
        <v>52</v>
      </c>
      <c r="N454" s="19" t="s">
        <v>52</v>
      </c>
      <c r="O454" s="19" t="s">
        <v>6825</v>
      </c>
      <c r="P454" s="19" t="s">
        <v>6674</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6754</v>
      </c>
      <c r="M455" s="19" t="s">
        <v>52</v>
      </c>
      <c r="N455" s="19" t="s">
        <v>52</v>
      </c>
      <c r="O455" s="19" t="s">
        <v>6825</v>
      </c>
      <c r="P455" s="19" t="s">
        <v>6674</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6754</v>
      </c>
      <c r="M456" s="19" t="s">
        <v>52</v>
      </c>
      <c r="N456" s="19" t="s">
        <v>52</v>
      </c>
      <c r="O456" s="19" t="s">
        <v>6825</v>
      </c>
      <c r="P456" s="19" t="s">
        <v>6674</v>
      </c>
      <c r="Q456" s="19" t="s">
        <v>52</v>
      </c>
      <c r="R456" s="19" t="s">
        <v>52</v>
      </c>
      <c r="S456" s="19" t="s">
        <v>52</v>
      </c>
      <c r="T456" s="18" t="s">
        <v>52</v>
      </c>
      <c r="U456" s="18" t="s">
        <v>52</v>
      </c>
      <c r="V456" s="19" t="s">
        <v>52</v>
      </c>
      <c r="W456" s="19" t="s">
        <v>52</v>
      </c>
      <c r="X456" s="19" t="s">
        <v>52</v>
      </c>
    </row>
    <row r="457" spans="1:24" ht="25.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6756</v>
      </c>
      <c r="M457" s="19" t="s">
        <v>52</v>
      </c>
      <c r="N457" s="19" t="s">
        <v>52</v>
      </c>
      <c r="O457" s="19" t="s">
        <v>6825</v>
      </c>
      <c r="P457" s="19" t="s">
        <v>6690</v>
      </c>
      <c r="Q457" s="19" t="s">
        <v>52</v>
      </c>
      <c r="R457" s="19" t="s">
        <v>52</v>
      </c>
      <c r="S457" s="19" t="s">
        <v>52</v>
      </c>
      <c r="T457" s="18" t="s">
        <v>52</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6754</v>
      </c>
      <c r="M458" s="19" t="s">
        <v>52</v>
      </c>
      <c r="N458" s="19" t="s">
        <v>52</v>
      </c>
      <c r="O458" s="19" t="s">
        <v>6825</v>
      </c>
      <c r="P458" s="19" t="s">
        <v>6674</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6756</v>
      </c>
      <c r="M459" s="19" t="s">
        <v>52</v>
      </c>
      <c r="N459" s="19" t="s">
        <v>52</v>
      </c>
      <c r="O459" s="19" t="s">
        <v>6825</v>
      </c>
      <c r="P459" s="19" t="s">
        <v>6700</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6754</v>
      </c>
      <c r="M460" s="19" t="s">
        <v>52</v>
      </c>
      <c r="N460" s="19" t="s">
        <v>52</v>
      </c>
      <c r="O460" s="19" t="s">
        <v>6825</v>
      </c>
      <c r="P460" s="19" t="s">
        <v>6674</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6753</v>
      </c>
      <c r="M461" s="19" t="s">
        <v>52</v>
      </c>
      <c r="N461" s="19" t="s">
        <v>52</v>
      </c>
      <c r="O461" s="19" t="s">
        <v>6825</v>
      </c>
      <c r="P461" s="19" t="s">
        <v>6771</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6753</v>
      </c>
      <c r="M462" s="19" t="s">
        <v>52</v>
      </c>
      <c r="N462" s="19" t="s">
        <v>52</v>
      </c>
      <c r="O462" s="19" t="s">
        <v>6825</v>
      </c>
      <c r="P462" s="19" t="s">
        <v>6662</v>
      </c>
      <c r="Q462" s="19" t="s">
        <v>52</v>
      </c>
      <c r="R462" s="19" t="s">
        <v>52</v>
      </c>
      <c r="S462" s="19" t="s">
        <v>52</v>
      </c>
      <c r="T462" s="18" t="s">
        <v>52</v>
      </c>
      <c r="U462" s="18" t="s">
        <v>52</v>
      </c>
      <c r="V462" s="19" t="s">
        <v>52</v>
      </c>
      <c r="W462" s="19" t="s">
        <v>52</v>
      </c>
      <c r="X462" s="19" t="s">
        <v>52</v>
      </c>
    </row>
    <row r="463" spans="1:24" ht="25.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6753</v>
      </c>
      <c r="M463" s="19" t="s">
        <v>52</v>
      </c>
      <c r="N463" s="19" t="s">
        <v>52</v>
      </c>
      <c r="O463" s="19" t="s">
        <v>6825</v>
      </c>
      <c r="P463" s="19" t="s">
        <v>6662</v>
      </c>
      <c r="Q463" s="19" t="s">
        <v>52</v>
      </c>
      <c r="R463" s="19" t="s">
        <v>52</v>
      </c>
      <c r="S463" s="19" t="s">
        <v>52</v>
      </c>
      <c r="T463" s="18" t="s">
        <v>52</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6754</v>
      </c>
      <c r="M464" s="19" t="s">
        <v>52</v>
      </c>
      <c r="N464" s="19" t="s">
        <v>52</v>
      </c>
      <c r="O464" s="19" t="s">
        <v>6834</v>
      </c>
      <c r="P464" s="19" t="s">
        <v>6726</v>
      </c>
      <c r="Q464" s="19" t="s">
        <v>6845</v>
      </c>
      <c r="R464" s="19" t="s">
        <v>6842</v>
      </c>
      <c r="S464" s="19" t="s">
        <v>6850</v>
      </c>
      <c r="T464" s="18" t="s">
        <v>6844</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6754</v>
      </c>
      <c r="M465" s="19" t="s">
        <v>52</v>
      </c>
      <c r="N465" s="19" t="s">
        <v>52</v>
      </c>
      <c r="O465" s="19" t="s">
        <v>6834</v>
      </c>
      <c r="P465" s="19" t="s">
        <v>6726</v>
      </c>
      <c r="Q465" s="19" t="s">
        <v>6845</v>
      </c>
      <c r="R465" s="19" t="s">
        <v>6842</v>
      </c>
      <c r="S465" s="19" t="s">
        <v>6850</v>
      </c>
      <c r="T465" s="18" t="s">
        <v>6844</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6755</v>
      </c>
      <c r="M466" s="19" t="s">
        <v>52</v>
      </c>
      <c r="N466" s="19" t="s">
        <v>52</v>
      </c>
      <c r="O466" s="19" t="s">
        <v>6825</v>
      </c>
      <c r="P466" s="19" t="s">
        <v>6723</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6755</v>
      </c>
      <c r="M467" s="19" t="s">
        <v>52</v>
      </c>
      <c r="N467" s="19" t="s">
        <v>52</v>
      </c>
      <c r="O467" s="19" t="s">
        <v>6825</v>
      </c>
      <c r="P467" s="19" t="s">
        <v>6723</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6755</v>
      </c>
      <c r="M468" s="19" t="s">
        <v>52</v>
      </c>
      <c r="N468" s="19" t="s">
        <v>52</v>
      </c>
      <c r="O468" s="19" t="s">
        <v>6825</v>
      </c>
      <c r="P468" s="19" t="s">
        <v>6723</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6755</v>
      </c>
      <c r="M469" s="19" t="s">
        <v>52</v>
      </c>
      <c r="N469" s="19" t="s">
        <v>52</v>
      </c>
      <c r="O469" s="19" t="s">
        <v>6825</v>
      </c>
      <c r="P469" s="19" t="s">
        <v>6706</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6755</v>
      </c>
      <c r="M470" s="19" t="s">
        <v>52</v>
      </c>
      <c r="N470" s="19" t="s">
        <v>52</v>
      </c>
      <c r="O470" s="19" t="s">
        <v>6825</v>
      </c>
      <c r="P470" s="19" t="s">
        <v>6706</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6755</v>
      </c>
      <c r="M471" s="19" t="s">
        <v>52</v>
      </c>
      <c r="N471" s="19" t="s">
        <v>52</v>
      </c>
      <c r="O471" s="19" t="s">
        <v>6825</v>
      </c>
      <c r="P471" s="19" t="s">
        <v>6706</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6755</v>
      </c>
      <c r="M472" s="19" t="s">
        <v>52</v>
      </c>
      <c r="N472" s="19" t="s">
        <v>52</v>
      </c>
      <c r="O472" s="19" t="s">
        <v>6825</v>
      </c>
      <c r="P472" s="19" t="s">
        <v>6706</v>
      </c>
      <c r="Q472" s="19" t="s">
        <v>52</v>
      </c>
      <c r="R472" s="19" t="s">
        <v>52</v>
      </c>
      <c r="S472" s="19" t="s">
        <v>52</v>
      </c>
      <c r="T472" s="18" t="s">
        <v>52</v>
      </c>
      <c r="U472" s="18" t="s">
        <v>52</v>
      </c>
      <c r="V472" s="19" t="s">
        <v>52</v>
      </c>
      <c r="W472" s="19" t="s">
        <v>52</v>
      </c>
      <c r="X472" s="19" t="s">
        <v>52</v>
      </c>
    </row>
    <row r="473" spans="1:24" ht="63.7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6755</v>
      </c>
      <c r="M473" s="19" t="s">
        <v>52</v>
      </c>
      <c r="N473" s="19" t="s">
        <v>52</v>
      </c>
      <c r="O473" s="19" t="s">
        <v>6825</v>
      </c>
      <c r="P473" s="19" t="s">
        <v>6662</v>
      </c>
      <c r="Q473" s="19" t="s">
        <v>52</v>
      </c>
      <c r="R473" s="19" t="s">
        <v>52</v>
      </c>
      <c r="S473" s="19" t="s">
        <v>52</v>
      </c>
      <c r="T473" s="18" t="s">
        <v>52</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6755</v>
      </c>
      <c r="M474" s="19" t="s">
        <v>52</v>
      </c>
      <c r="N474" s="19" t="s">
        <v>52</v>
      </c>
      <c r="O474" s="19" t="s">
        <v>6825</v>
      </c>
      <c r="P474" s="19" t="s">
        <v>6681</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6755</v>
      </c>
      <c r="M475" s="19" t="s">
        <v>52</v>
      </c>
      <c r="N475" s="19" t="s">
        <v>52</v>
      </c>
      <c r="O475" s="19" t="s">
        <v>6825</v>
      </c>
      <c r="P475" s="19" t="s">
        <v>6681</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6755</v>
      </c>
      <c r="M476" s="19" t="s">
        <v>52</v>
      </c>
      <c r="N476" s="19" t="s">
        <v>52</v>
      </c>
      <c r="O476" s="19" t="s">
        <v>6825</v>
      </c>
      <c r="P476" s="19" t="s">
        <v>6681</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6755</v>
      </c>
      <c r="M477" s="19" t="s">
        <v>52</v>
      </c>
      <c r="N477" s="19" t="s">
        <v>52</v>
      </c>
      <c r="O477" s="19" t="s">
        <v>6825</v>
      </c>
      <c r="P477" s="19" t="s">
        <v>6681</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6754</v>
      </c>
      <c r="M478" s="19" t="s">
        <v>52</v>
      </c>
      <c r="N478" s="19" t="s">
        <v>52</v>
      </c>
      <c r="O478" s="19" t="s">
        <v>6825</v>
      </c>
      <c r="P478" s="19" t="s">
        <v>6680</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6754</v>
      </c>
      <c r="M479" s="19" t="s">
        <v>52</v>
      </c>
      <c r="N479" s="19" t="s">
        <v>52</v>
      </c>
      <c r="O479" s="19" t="s">
        <v>6825</v>
      </c>
      <c r="P479" s="19" t="s">
        <v>6680</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6754</v>
      </c>
      <c r="M480" s="19" t="s">
        <v>52</v>
      </c>
      <c r="N480" s="19" t="s">
        <v>52</v>
      </c>
      <c r="O480" s="19" t="s">
        <v>6825</v>
      </c>
      <c r="P480" s="19" t="s">
        <v>6680</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6754</v>
      </c>
      <c r="M481" s="19" t="s">
        <v>52</v>
      </c>
      <c r="N481" s="19" t="s">
        <v>52</v>
      </c>
      <c r="O481" s="19" t="s">
        <v>6825</v>
      </c>
      <c r="P481" s="19" t="s">
        <v>6681</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6754</v>
      </c>
      <c r="M482" s="19" t="s">
        <v>52</v>
      </c>
      <c r="N482" s="19" t="s">
        <v>52</v>
      </c>
      <c r="O482" s="19" t="s">
        <v>6825</v>
      </c>
      <c r="P482" s="18" t="s">
        <v>409</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6754</v>
      </c>
      <c r="M483" s="19" t="s">
        <v>52</v>
      </c>
      <c r="N483" s="19" t="s">
        <v>52</v>
      </c>
      <c r="O483" s="19" t="s">
        <v>6825</v>
      </c>
      <c r="P483" s="19" t="s">
        <v>6685</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6754</v>
      </c>
      <c r="M484" s="19" t="s">
        <v>52</v>
      </c>
      <c r="N484" s="19" t="s">
        <v>52</v>
      </c>
      <c r="O484" s="19" t="s">
        <v>6825</v>
      </c>
      <c r="P484" s="19" t="s">
        <v>6686</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6754</v>
      </c>
      <c r="M485" s="19" t="s">
        <v>52</v>
      </c>
      <c r="N485" s="19" t="s">
        <v>52</v>
      </c>
      <c r="O485" s="19" t="s">
        <v>6825</v>
      </c>
      <c r="P485" s="31" t="s">
        <v>5579</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6754</v>
      </c>
      <c r="M486" s="19" t="s">
        <v>52</v>
      </c>
      <c r="N486" s="19" t="s">
        <v>52</v>
      </c>
      <c r="O486" s="19" t="s">
        <v>6825</v>
      </c>
      <c r="P486" s="19" t="s">
        <v>6709</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6754</v>
      </c>
      <c r="M487" s="19" t="s">
        <v>52</v>
      </c>
      <c r="N487" s="19" t="s">
        <v>52</v>
      </c>
      <c r="O487" s="19" t="s">
        <v>6825</v>
      </c>
      <c r="P487" s="19" t="s">
        <v>6709</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6754</v>
      </c>
      <c r="M488" s="19" t="s">
        <v>52</v>
      </c>
      <c r="N488" s="19" t="s">
        <v>52</v>
      </c>
      <c r="O488" s="19" t="s">
        <v>6825</v>
      </c>
      <c r="P488" s="19" t="s">
        <v>6709</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6754</v>
      </c>
      <c r="M489" s="19" t="s">
        <v>52</v>
      </c>
      <c r="N489" s="19" t="s">
        <v>52</v>
      </c>
      <c r="O489" s="19" t="s">
        <v>6825</v>
      </c>
      <c r="P489" s="19" t="s">
        <v>6709</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6754</v>
      </c>
      <c r="M490" s="19" t="s">
        <v>52</v>
      </c>
      <c r="N490" s="19" t="s">
        <v>52</v>
      </c>
      <c r="O490" s="19" t="s">
        <v>6825</v>
      </c>
      <c r="P490" s="19" t="s">
        <v>6709</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6754</v>
      </c>
      <c r="M491" s="19" t="s">
        <v>52</v>
      </c>
      <c r="N491" s="19" t="s">
        <v>52</v>
      </c>
      <c r="O491" s="19" t="s">
        <v>6825</v>
      </c>
      <c r="P491" s="19" t="s">
        <v>6709</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6754</v>
      </c>
      <c r="M492" s="19" t="s">
        <v>52</v>
      </c>
      <c r="N492" s="19" t="s">
        <v>52</v>
      </c>
      <c r="O492" s="19" t="s">
        <v>6825</v>
      </c>
      <c r="P492" s="19" t="s">
        <v>6709</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6754</v>
      </c>
      <c r="M493" s="19" t="s">
        <v>52</v>
      </c>
      <c r="N493" s="19" t="s">
        <v>52</v>
      </c>
      <c r="O493" s="19" t="s">
        <v>6825</v>
      </c>
      <c r="P493" s="19" t="s">
        <v>6709</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6754</v>
      </c>
      <c r="M494" s="19" t="s">
        <v>52</v>
      </c>
      <c r="N494" s="19" t="s">
        <v>52</v>
      </c>
      <c r="O494" s="19" t="s">
        <v>6825</v>
      </c>
      <c r="P494" s="19" t="s">
        <v>6709</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6754</v>
      </c>
      <c r="M495" s="19" t="s">
        <v>52</v>
      </c>
      <c r="N495" s="19" t="s">
        <v>52</v>
      </c>
      <c r="O495" s="19" t="s">
        <v>6825</v>
      </c>
      <c r="P495" s="19" t="s">
        <v>6709</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6754</v>
      </c>
      <c r="M496" s="19" t="s">
        <v>52</v>
      </c>
      <c r="N496" s="19" t="s">
        <v>52</v>
      </c>
      <c r="O496" s="19" t="s">
        <v>6825</v>
      </c>
      <c r="P496" s="19" t="s">
        <v>6709</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6754</v>
      </c>
      <c r="M497" s="19" t="s">
        <v>52</v>
      </c>
      <c r="N497" s="19" t="s">
        <v>52</v>
      </c>
      <c r="O497" s="19" t="s">
        <v>6825</v>
      </c>
      <c r="P497" s="19" t="s">
        <v>6709</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6754</v>
      </c>
      <c r="M498" s="19" t="s">
        <v>52</v>
      </c>
      <c r="N498" s="19" t="s">
        <v>52</v>
      </c>
      <c r="O498" s="19" t="s">
        <v>6825</v>
      </c>
      <c r="P498" s="19" t="s">
        <v>6709</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6754</v>
      </c>
      <c r="M499" s="19" t="s">
        <v>52</v>
      </c>
      <c r="N499" s="19" t="s">
        <v>52</v>
      </c>
      <c r="O499" s="19" t="s">
        <v>6825</v>
      </c>
      <c r="P499" s="19" t="s">
        <v>6709</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6754</v>
      </c>
      <c r="M500" s="19" t="s">
        <v>52</v>
      </c>
      <c r="N500" s="19" t="s">
        <v>52</v>
      </c>
      <c r="O500" s="19" t="s">
        <v>6825</v>
      </c>
      <c r="P500" s="19" t="s">
        <v>6709</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6754</v>
      </c>
      <c r="M501" s="19" t="s">
        <v>52</v>
      </c>
      <c r="N501" s="19" t="s">
        <v>52</v>
      </c>
      <c r="O501" s="19" t="s">
        <v>6825</v>
      </c>
      <c r="P501" s="19" t="s">
        <v>6676</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6754</v>
      </c>
      <c r="M502" s="19" t="s">
        <v>52</v>
      </c>
      <c r="N502" s="19" t="s">
        <v>52</v>
      </c>
      <c r="O502" s="19" t="s">
        <v>6825</v>
      </c>
      <c r="P502" s="19" t="s">
        <v>6676</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6754</v>
      </c>
      <c r="M503" s="19" t="s">
        <v>52</v>
      </c>
      <c r="N503" s="19" t="s">
        <v>52</v>
      </c>
      <c r="O503" s="19" t="s">
        <v>6825</v>
      </c>
      <c r="P503" s="19" t="s">
        <v>6676</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6754</v>
      </c>
      <c r="M504" s="19" t="s">
        <v>52</v>
      </c>
      <c r="N504" s="19" t="s">
        <v>52</v>
      </c>
      <c r="O504" s="19" t="s">
        <v>6825</v>
      </c>
      <c r="P504" s="19" t="s">
        <v>6709</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6754</v>
      </c>
      <c r="M505" s="19" t="s">
        <v>52</v>
      </c>
      <c r="N505" s="19" t="s">
        <v>52</v>
      </c>
      <c r="O505" s="19" t="s">
        <v>6825</v>
      </c>
      <c r="P505" s="31" t="s">
        <v>4325</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6754</v>
      </c>
      <c r="M506" s="19" t="s">
        <v>52</v>
      </c>
      <c r="N506" s="19" t="s">
        <v>52</v>
      </c>
      <c r="O506" s="19" t="s">
        <v>6825</v>
      </c>
      <c r="P506" s="19" t="s">
        <v>6709</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6754</v>
      </c>
      <c r="M507" s="19" t="s">
        <v>52</v>
      </c>
      <c r="N507" s="19" t="s">
        <v>52</v>
      </c>
      <c r="O507" s="19" t="s">
        <v>6825</v>
      </c>
      <c r="P507" s="19" t="s">
        <v>6709</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6754</v>
      </c>
      <c r="M508" s="19" t="s">
        <v>52</v>
      </c>
      <c r="N508" s="19" t="s">
        <v>52</v>
      </c>
      <c r="O508" s="19" t="s">
        <v>6825</v>
      </c>
      <c r="P508" s="19" t="s">
        <v>6709</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6754</v>
      </c>
      <c r="M509" s="19" t="s">
        <v>52</v>
      </c>
      <c r="N509" s="19" t="s">
        <v>52</v>
      </c>
      <c r="O509" s="19" t="s">
        <v>6825</v>
      </c>
      <c r="P509" s="31" t="s">
        <v>4325</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6754</v>
      </c>
      <c r="M510" s="19" t="s">
        <v>52</v>
      </c>
      <c r="N510" s="19" t="s">
        <v>52</v>
      </c>
      <c r="O510" s="19" t="s">
        <v>6825</v>
      </c>
      <c r="P510" s="31" t="s">
        <v>4325</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6754</v>
      </c>
      <c r="M511" s="19" t="s">
        <v>52</v>
      </c>
      <c r="N511" s="19" t="s">
        <v>52</v>
      </c>
      <c r="O511" s="19" t="s">
        <v>6825</v>
      </c>
      <c r="P511" s="31" t="s">
        <v>4325</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6754</v>
      </c>
      <c r="M512" s="19" t="s">
        <v>52</v>
      </c>
      <c r="N512" s="19" t="s">
        <v>52</v>
      </c>
      <c r="O512" s="19" t="s">
        <v>6825</v>
      </c>
      <c r="P512" s="19" t="s">
        <v>6709</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6754</v>
      </c>
      <c r="M513" s="19" t="s">
        <v>52</v>
      </c>
      <c r="N513" s="19" t="s">
        <v>52</v>
      </c>
      <c r="O513" s="19" t="s">
        <v>6825</v>
      </c>
      <c r="P513" s="31" t="s">
        <v>4325</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6754</v>
      </c>
      <c r="M514" s="19" t="s">
        <v>52</v>
      </c>
      <c r="N514" s="19" t="s">
        <v>52</v>
      </c>
      <c r="O514" s="19" t="s">
        <v>6825</v>
      </c>
      <c r="P514" s="19" t="s">
        <v>6709</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6754</v>
      </c>
      <c r="M515" s="19" t="s">
        <v>52</v>
      </c>
      <c r="N515" s="19" t="s">
        <v>52</v>
      </c>
      <c r="O515" s="19" t="s">
        <v>6825</v>
      </c>
      <c r="P515" s="19" t="s">
        <v>6709</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6754</v>
      </c>
      <c r="M516" s="19" t="s">
        <v>52</v>
      </c>
      <c r="N516" s="19" t="s">
        <v>52</v>
      </c>
      <c r="O516" s="19" t="s">
        <v>6825</v>
      </c>
      <c r="P516" s="19" t="s">
        <v>6709</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6754</v>
      </c>
      <c r="M517" s="19" t="s">
        <v>52</v>
      </c>
      <c r="N517" s="19" t="s">
        <v>52</v>
      </c>
      <c r="O517" s="19" t="s">
        <v>6825</v>
      </c>
      <c r="P517" s="19" t="s">
        <v>6709</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6754</v>
      </c>
      <c r="M518" s="19" t="s">
        <v>52</v>
      </c>
      <c r="N518" s="19" t="s">
        <v>52</v>
      </c>
      <c r="O518" s="19" t="s">
        <v>6825</v>
      </c>
      <c r="P518" s="19" t="s">
        <v>6709</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6754</v>
      </c>
      <c r="M519" s="19" t="s">
        <v>52</v>
      </c>
      <c r="N519" s="19" t="s">
        <v>52</v>
      </c>
      <c r="O519" s="19" t="s">
        <v>6825</v>
      </c>
      <c r="P519" s="19" t="s">
        <v>6709</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6754</v>
      </c>
      <c r="M520" s="19" t="s">
        <v>52</v>
      </c>
      <c r="N520" s="19" t="s">
        <v>52</v>
      </c>
      <c r="O520" s="19" t="s">
        <v>6825</v>
      </c>
      <c r="P520" s="19" t="s">
        <v>6709</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6754</v>
      </c>
      <c r="M521" s="19" t="s">
        <v>52</v>
      </c>
      <c r="N521" s="19" t="s">
        <v>52</v>
      </c>
      <c r="O521" s="19" t="s">
        <v>6825</v>
      </c>
      <c r="P521" s="19" t="s">
        <v>6709</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6754</v>
      </c>
      <c r="M522" s="19" t="s">
        <v>52</v>
      </c>
      <c r="N522" s="19" t="s">
        <v>52</v>
      </c>
      <c r="O522" s="19" t="s">
        <v>6825</v>
      </c>
      <c r="P522" s="19" t="s">
        <v>6709</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6754</v>
      </c>
      <c r="M523" s="19" t="s">
        <v>52</v>
      </c>
      <c r="N523" s="19" t="s">
        <v>52</v>
      </c>
      <c r="O523" s="19" t="s">
        <v>6825</v>
      </c>
      <c r="P523" s="19" t="s">
        <v>6709</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6754</v>
      </c>
      <c r="M524" s="19" t="s">
        <v>52</v>
      </c>
      <c r="N524" s="19" t="s">
        <v>52</v>
      </c>
      <c r="O524" s="19" t="s">
        <v>6825</v>
      </c>
      <c r="P524" s="19" t="s">
        <v>6709</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6754</v>
      </c>
      <c r="M525" s="19" t="s">
        <v>52</v>
      </c>
      <c r="N525" s="19" t="s">
        <v>52</v>
      </c>
      <c r="O525" s="19" t="s">
        <v>6825</v>
      </c>
      <c r="P525" s="19" t="s">
        <v>6709</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6754</v>
      </c>
      <c r="M526" s="19" t="s">
        <v>52</v>
      </c>
      <c r="N526" s="19" t="s">
        <v>52</v>
      </c>
      <c r="O526" s="19" t="s">
        <v>6825</v>
      </c>
      <c r="P526" s="19" t="s">
        <v>6709</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6754</v>
      </c>
      <c r="M527" s="19" t="s">
        <v>52</v>
      </c>
      <c r="N527" s="19" t="s">
        <v>52</v>
      </c>
      <c r="O527" s="19" t="s">
        <v>6825</v>
      </c>
      <c r="P527" s="19" t="s">
        <v>6709</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6754</v>
      </c>
      <c r="M528" s="19" t="s">
        <v>52</v>
      </c>
      <c r="N528" s="19" t="s">
        <v>52</v>
      </c>
      <c r="O528" s="19" t="s">
        <v>6825</v>
      </c>
      <c r="P528" s="19" t="s">
        <v>6709</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6754</v>
      </c>
      <c r="M529" s="19" t="s">
        <v>52</v>
      </c>
      <c r="N529" s="19" t="s">
        <v>52</v>
      </c>
      <c r="O529" s="19" t="s">
        <v>6825</v>
      </c>
      <c r="P529" s="19" t="s">
        <v>6709</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6754</v>
      </c>
      <c r="M530" s="19" t="s">
        <v>52</v>
      </c>
      <c r="N530" s="19" t="s">
        <v>52</v>
      </c>
      <c r="O530" s="19" t="s">
        <v>6825</v>
      </c>
      <c r="P530" s="19" t="s">
        <v>6709</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6754</v>
      </c>
      <c r="M531" s="19" t="s">
        <v>52</v>
      </c>
      <c r="N531" s="19" t="s">
        <v>52</v>
      </c>
      <c r="O531" s="19" t="s">
        <v>6825</v>
      </c>
      <c r="P531" s="19" t="s">
        <v>6709</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6754</v>
      </c>
      <c r="M532" s="19" t="s">
        <v>52</v>
      </c>
      <c r="N532" s="19" t="s">
        <v>52</v>
      </c>
      <c r="O532" s="19" t="s">
        <v>6825</v>
      </c>
      <c r="P532" s="19" t="s">
        <v>6709</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6754</v>
      </c>
      <c r="M533" s="19" t="s">
        <v>52</v>
      </c>
      <c r="N533" s="19" t="s">
        <v>52</v>
      </c>
      <c r="O533" s="19" t="s">
        <v>6825</v>
      </c>
      <c r="P533" s="19" t="s">
        <v>6709</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6754</v>
      </c>
      <c r="M534" s="19" t="s">
        <v>52</v>
      </c>
      <c r="N534" s="19" t="s">
        <v>52</v>
      </c>
      <c r="O534" s="19" t="s">
        <v>6825</v>
      </c>
      <c r="P534" s="19" t="s">
        <v>6709</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6754</v>
      </c>
      <c r="M535" s="19" t="s">
        <v>52</v>
      </c>
      <c r="N535" s="19" t="s">
        <v>52</v>
      </c>
      <c r="O535" s="19" t="s">
        <v>6825</v>
      </c>
      <c r="P535" s="19" t="s">
        <v>6709</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6754</v>
      </c>
      <c r="M536" s="19" t="s">
        <v>52</v>
      </c>
      <c r="N536" s="19" t="s">
        <v>52</v>
      </c>
      <c r="O536" s="19" t="s">
        <v>6825</v>
      </c>
      <c r="P536" s="19" t="s">
        <v>6709</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6754</v>
      </c>
      <c r="M537" s="19" t="s">
        <v>52</v>
      </c>
      <c r="N537" s="19" t="s">
        <v>52</v>
      </c>
      <c r="O537" s="19" t="s">
        <v>6825</v>
      </c>
      <c r="P537" s="19" t="s">
        <v>6709</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6754</v>
      </c>
      <c r="M538" s="19" t="s">
        <v>52</v>
      </c>
      <c r="N538" s="19" t="s">
        <v>52</v>
      </c>
      <c r="O538" s="19" t="s">
        <v>6825</v>
      </c>
      <c r="P538" s="19" t="s">
        <v>6709</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6754</v>
      </c>
      <c r="M539" s="19" t="s">
        <v>52</v>
      </c>
      <c r="N539" s="19" t="s">
        <v>52</v>
      </c>
      <c r="O539" s="19" t="s">
        <v>6825</v>
      </c>
      <c r="P539" s="19" t="s">
        <v>6767</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6754</v>
      </c>
      <c r="M540" s="19" t="s">
        <v>52</v>
      </c>
      <c r="N540" s="19" t="s">
        <v>52</v>
      </c>
      <c r="O540" s="19" t="s">
        <v>6825</v>
      </c>
      <c r="P540" s="19" t="s">
        <v>6685</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6754</v>
      </c>
      <c r="M541" s="19" t="s">
        <v>52</v>
      </c>
      <c r="N541" s="19" t="s">
        <v>52</v>
      </c>
      <c r="O541" s="19" t="s">
        <v>6825</v>
      </c>
      <c r="P541" s="19" t="s">
        <v>6676</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6754</v>
      </c>
      <c r="M542" s="19" t="s">
        <v>52</v>
      </c>
      <c r="N542" s="19" t="s">
        <v>52</v>
      </c>
      <c r="O542" s="19" t="s">
        <v>6825</v>
      </c>
      <c r="P542" s="19" t="s">
        <v>6676</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6754</v>
      </c>
      <c r="M543" s="19" t="s">
        <v>52</v>
      </c>
      <c r="N543" s="19" t="s">
        <v>52</v>
      </c>
      <c r="O543" s="19" t="s">
        <v>6825</v>
      </c>
      <c r="P543" s="19" t="s">
        <v>6676</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6754</v>
      </c>
      <c r="M544" s="19" t="s">
        <v>52</v>
      </c>
      <c r="N544" s="19" t="s">
        <v>52</v>
      </c>
      <c r="O544" s="19" t="s">
        <v>6825</v>
      </c>
      <c r="P544" s="19" t="s">
        <v>6679</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6754</v>
      </c>
      <c r="M545" s="19" t="s">
        <v>52</v>
      </c>
      <c r="N545" s="19" t="s">
        <v>52</v>
      </c>
      <c r="O545" s="19" t="s">
        <v>6825</v>
      </c>
      <c r="P545" s="19" t="s">
        <v>6679</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6754</v>
      </c>
      <c r="M546" s="19" t="s">
        <v>52</v>
      </c>
      <c r="N546" s="19" t="s">
        <v>52</v>
      </c>
      <c r="O546" s="19" t="s">
        <v>6825</v>
      </c>
      <c r="P546" s="19" t="s">
        <v>6679</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6754</v>
      </c>
      <c r="M547" s="19" t="s">
        <v>52</v>
      </c>
      <c r="N547" s="19" t="s">
        <v>52</v>
      </c>
      <c r="O547" s="19" t="s">
        <v>6825</v>
      </c>
      <c r="P547" s="19" t="s">
        <v>6679</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6754</v>
      </c>
      <c r="M548" s="19" t="s">
        <v>52</v>
      </c>
      <c r="N548" s="19" t="s">
        <v>52</v>
      </c>
      <c r="O548" s="19" t="s">
        <v>6825</v>
      </c>
      <c r="P548" s="19" t="s">
        <v>6679</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6754</v>
      </c>
      <c r="M549" s="19" t="s">
        <v>52</v>
      </c>
      <c r="N549" s="19" t="s">
        <v>52</v>
      </c>
      <c r="O549" s="19" t="s">
        <v>6825</v>
      </c>
      <c r="P549" s="19" t="s">
        <v>6679</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6756</v>
      </c>
      <c r="M550" s="19" t="s">
        <v>52</v>
      </c>
      <c r="N550" s="19" t="s">
        <v>52</v>
      </c>
      <c r="O550" s="19" t="s">
        <v>6825</v>
      </c>
      <c r="P550" s="19" t="s">
        <v>6696</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6756</v>
      </c>
      <c r="M551" s="19" t="s">
        <v>52</v>
      </c>
      <c r="N551" s="19" t="s">
        <v>52</v>
      </c>
      <c r="O551" s="19" t="s">
        <v>6825</v>
      </c>
      <c r="P551" s="19" t="s">
        <v>6700</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6756</v>
      </c>
      <c r="M552" s="19" t="s">
        <v>52</v>
      </c>
      <c r="N552" s="19" t="s">
        <v>52</v>
      </c>
      <c r="O552" s="19" t="s">
        <v>6825</v>
      </c>
      <c r="P552" s="19" t="s">
        <v>6717</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6755</v>
      </c>
      <c r="M553" s="19" t="s">
        <v>52</v>
      </c>
      <c r="N553" s="19" t="s">
        <v>52</v>
      </c>
      <c r="O553" s="19" t="s">
        <v>6825</v>
      </c>
      <c r="P553" s="19" t="s">
        <v>6706</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6755</v>
      </c>
      <c r="M554" s="19" t="s">
        <v>52</v>
      </c>
      <c r="N554" s="19" t="s">
        <v>52</v>
      </c>
      <c r="O554" s="19" t="s">
        <v>6825</v>
      </c>
      <c r="P554" s="19" t="s">
        <v>6706</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6755</v>
      </c>
      <c r="M555" s="19" t="s">
        <v>52</v>
      </c>
      <c r="N555" s="19" t="s">
        <v>52</v>
      </c>
      <c r="O555" s="19" t="s">
        <v>6825</v>
      </c>
      <c r="P555" s="19" t="s">
        <v>6706</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6755</v>
      </c>
      <c r="M556" s="19" t="s">
        <v>52</v>
      </c>
      <c r="N556" s="19" t="s">
        <v>52</v>
      </c>
      <c r="O556" s="19" t="s">
        <v>6825</v>
      </c>
      <c r="P556" s="19" t="s">
        <v>6706</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6755</v>
      </c>
      <c r="M557" s="19" t="s">
        <v>52</v>
      </c>
      <c r="N557" s="19" t="s">
        <v>52</v>
      </c>
      <c r="O557" s="19" t="s">
        <v>6825</v>
      </c>
      <c r="P557" s="19" t="s">
        <v>6706</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6755</v>
      </c>
      <c r="M558" s="19" t="s">
        <v>52</v>
      </c>
      <c r="N558" s="19" t="s">
        <v>52</v>
      </c>
      <c r="O558" s="19" t="s">
        <v>6825</v>
      </c>
      <c r="P558" s="19" t="s">
        <v>6706</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6755</v>
      </c>
      <c r="M559" s="19" t="s">
        <v>52</v>
      </c>
      <c r="N559" s="19" t="s">
        <v>52</v>
      </c>
      <c r="O559" s="19" t="s">
        <v>6825</v>
      </c>
      <c r="P559" s="19" t="s">
        <v>6706</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6755</v>
      </c>
      <c r="M560" s="19" t="s">
        <v>52</v>
      </c>
      <c r="N560" s="19" t="s">
        <v>52</v>
      </c>
      <c r="O560" s="19" t="s">
        <v>6825</v>
      </c>
      <c r="P560" s="19" t="s">
        <v>6706</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6755</v>
      </c>
      <c r="M561" s="19" t="s">
        <v>52</v>
      </c>
      <c r="N561" s="19" t="s">
        <v>52</v>
      </c>
      <c r="O561" s="19" t="s">
        <v>6825</v>
      </c>
      <c r="P561" s="19" t="s">
        <v>6706</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6756</v>
      </c>
      <c r="M562" s="19" t="s">
        <v>52</v>
      </c>
      <c r="N562" s="19" t="s">
        <v>52</v>
      </c>
      <c r="O562" s="19" t="s">
        <v>6825</v>
      </c>
      <c r="P562" s="19" t="s">
        <v>6690</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6756</v>
      </c>
      <c r="M563" s="19" t="s">
        <v>52</v>
      </c>
      <c r="N563" s="19" t="s">
        <v>52</v>
      </c>
      <c r="O563" s="19" t="s">
        <v>6825</v>
      </c>
      <c r="P563" s="19" t="s">
        <v>6690</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6756</v>
      </c>
      <c r="M564" s="19" t="s">
        <v>52</v>
      </c>
      <c r="N564" s="19" t="s">
        <v>52</v>
      </c>
      <c r="O564" s="19" t="s">
        <v>6825</v>
      </c>
      <c r="P564" s="19" t="s">
        <v>6691</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6756</v>
      </c>
      <c r="M565" s="19" t="s">
        <v>52</v>
      </c>
      <c r="N565" s="19" t="s">
        <v>52</v>
      </c>
      <c r="O565" s="19" t="s">
        <v>6825</v>
      </c>
      <c r="P565" s="19" t="s">
        <v>6691</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6756</v>
      </c>
      <c r="M566" s="19" t="s">
        <v>52</v>
      </c>
      <c r="N566" s="19" t="s">
        <v>52</v>
      </c>
      <c r="O566" s="19" t="s">
        <v>6825</v>
      </c>
      <c r="P566" s="19" t="s">
        <v>6691</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6756</v>
      </c>
      <c r="M567" s="19" t="s">
        <v>52</v>
      </c>
      <c r="N567" s="19" t="s">
        <v>52</v>
      </c>
      <c r="O567" s="19" t="s">
        <v>6825</v>
      </c>
      <c r="P567" s="19" t="s">
        <v>6835</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6756</v>
      </c>
      <c r="M568" s="19" t="s">
        <v>52</v>
      </c>
      <c r="N568" s="19" t="s">
        <v>52</v>
      </c>
      <c r="O568" s="19" t="s">
        <v>6825</v>
      </c>
      <c r="P568" s="19" t="s">
        <v>6835</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6756</v>
      </c>
      <c r="M569" s="19" t="s">
        <v>52</v>
      </c>
      <c r="N569" s="19" t="s">
        <v>52</v>
      </c>
      <c r="O569" s="19" t="s">
        <v>6825</v>
      </c>
      <c r="P569" s="19" t="s">
        <v>6835</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6756</v>
      </c>
      <c r="M570" s="19" t="s">
        <v>52</v>
      </c>
      <c r="N570" s="19" t="s">
        <v>52</v>
      </c>
      <c r="O570" s="19" t="s">
        <v>6825</v>
      </c>
      <c r="P570" s="19" t="s">
        <v>6835</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6756</v>
      </c>
      <c r="M571" s="19" t="s">
        <v>52</v>
      </c>
      <c r="N571" s="19" t="s">
        <v>52</v>
      </c>
      <c r="O571" s="19" t="s">
        <v>6825</v>
      </c>
      <c r="P571" s="19" t="s">
        <v>6835</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6756</v>
      </c>
      <c r="M572" s="19" t="s">
        <v>52</v>
      </c>
      <c r="N572" s="19" t="s">
        <v>52</v>
      </c>
      <c r="O572" s="19" t="s">
        <v>6825</v>
      </c>
      <c r="P572" s="19" t="s">
        <v>6835</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6756</v>
      </c>
      <c r="M573" s="19" t="s">
        <v>52</v>
      </c>
      <c r="N573" s="19" t="s">
        <v>52</v>
      </c>
      <c r="O573" s="19" t="s">
        <v>6825</v>
      </c>
      <c r="P573" s="19" t="s">
        <v>6835</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6756</v>
      </c>
      <c r="M574" s="19" t="s">
        <v>52</v>
      </c>
      <c r="N574" s="19" t="s">
        <v>52</v>
      </c>
      <c r="O574" s="19" t="s">
        <v>6825</v>
      </c>
      <c r="P574" s="19" t="s">
        <v>6692</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6756</v>
      </c>
      <c r="M575" s="19" t="s">
        <v>52</v>
      </c>
      <c r="N575" s="19" t="s">
        <v>52</v>
      </c>
      <c r="O575" s="19" t="s">
        <v>6825</v>
      </c>
      <c r="P575" s="19" t="s">
        <v>6694</v>
      </c>
      <c r="Q575" s="19" t="s">
        <v>52</v>
      </c>
      <c r="R575" s="19" t="s">
        <v>52</v>
      </c>
      <c r="S575" s="19" t="s">
        <v>52</v>
      </c>
      <c r="T575" s="18" t="s">
        <v>52</v>
      </c>
      <c r="U575" s="18" t="s">
        <v>52</v>
      </c>
      <c r="V575" s="19" t="s">
        <v>52</v>
      </c>
      <c r="W575" s="19" t="s">
        <v>52</v>
      </c>
      <c r="X575" s="19" t="s">
        <v>52</v>
      </c>
    </row>
    <row r="576" spans="1:24" ht="25.5"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6756</v>
      </c>
      <c r="M576" s="19" t="s">
        <v>52</v>
      </c>
      <c r="N576" s="19" t="s">
        <v>52</v>
      </c>
      <c r="O576" s="19" t="s">
        <v>6825</v>
      </c>
      <c r="P576" s="19" t="s">
        <v>6697</v>
      </c>
      <c r="Q576" s="19" t="s">
        <v>52</v>
      </c>
      <c r="R576" s="19" t="s">
        <v>52</v>
      </c>
      <c r="S576" s="19" t="s">
        <v>52</v>
      </c>
      <c r="T576" s="18" t="s">
        <v>52</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6756</v>
      </c>
      <c r="M577" s="19" t="s">
        <v>52</v>
      </c>
      <c r="N577" s="19" t="s">
        <v>52</v>
      </c>
      <c r="O577" s="19" t="s">
        <v>6825</v>
      </c>
      <c r="P577" s="19" t="s">
        <v>6698</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6756</v>
      </c>
      <c r="M578" s="19" t="s">
        <v>52</v>
      </c>
      <c r="N578" s="19" t="s">
        <v>52</v>
      </c>
      <c r="O578" s="19" t="s">
        <v>6825</v>
      </c>
      <c r="P578" s="19" t="s">
        <v>6698</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6756</v>
      </c>
      <c r="M579" s="19" t="s">
        <v>52</v>
      </c>
      <c r="N579" s="19" t="s">
        <v>52</v>
      </c>
      <c r="O579" s="19" t="s">
        <v>6825</v>
      </c>
      <c r="P579" s="19" t="s">
        <v>6698</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6756</v>
      </c>
      <c r="M580" s="19" t="s">
        <v>52</v>
      </c>
      <c r="N580" s="19" t="s">
        <v>52</v>
      </c>
      <c r="O580" s="19" t="s">
        <v>6825</v>
      </c>
      <c r="P580" s="19" t="s">
        <v>6698</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6756</v>
      </c>
      <c r="M581" s="19" t="s">
        <v>52</v>
      </c>
      <c r="N581" s="19" t="s">
        <v>52</v>
      </c>
      <c r="O581" s="19" t="s">
        <v>6825</v>
      </c>
      <c r="P581" s="19" t="s">
        <v>6698</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6756</v>
      </c>
      <c r="M582" s="19" t="s">
        <v>52</v>
      </c>
      <c r="N582" s="19" t="s">
        <v>52</v>
      </c>
      <c r="O582" s="19" t="s">
        <v>6825</v>
      </c>
      <c r="P582" s="19" t="s">
        <v>6699</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6756</v>
      </c>
      <c r="M583" s="19" t="s">
        <v>52</v>
      </c>
      <c r="N583" s="19" t="s">
        <v>52</v>
      </c>
      <c r="O583" s="19" t="s">
        <v>6825</v>
      </c>
      <c r="P583" s="19" t="s">
        <v>6699</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6756</v>
      </c>
      <c r="M584" s="19" t="s">
        <v>52</v>
      </c>
      <c r="N584" s="19" t="s">
        <v>52</v>
      </c>
      <c r="O584" s="19" t="s">
        <v>6825</v>
      </c>
      <c r="P584" s="19" t="s">
        <v>6683</v>
      </c>
      <c r="Q584" s="19" t="s">
        <v>52</v>
      </c>
      <c r="R584" s="19" t="s">
        <v>52</v>
      </c>
      <c r="S584" s="19" t="s">
        <v>52</v>
      </c>
      <c r="T584" s="18" t="s">
        <v>52</v>
      </c>
      <c r="U584" s="18" t="s">
        <v>52</v>
      </c>
      <c r="V584" s="19" t="s">
        <v>52</v>
      </c>
      <c r="W584" s="19" t="s">
        <v>52</v>
      </c>
      <c r="X584" s="19" t="s">
        <v>52</v>
      </c>
    </row>
    <row r="585" spans="1:24" ht="25.5" x14ac:dyDescent="0.15">
      <c r="A585" s="26">
        <v>584</v>
      </c>
      <c r="B585" s="18" t="s">
        <v>1244</v>
      </c>
      <c r="C585" s="18" t="s">
        <v>45</v>
      </c>
      <c r="D585" s="18" t="s">
        <v>6704</v>
      </c>
      <c r="E585" s="18" t="s">
        <v>1293</v>
      </c>
      <c r="F585" s="18" t="s">
        <v>163</v>
      </c>
      <c r="G585" s="18" t="s">
        <v>49</v>
      </c>
      <c r="H585" s="19" t="s">
        <v>1292</v>
      </c>
      <c r="I585" s="20">
        <v>142.37</v>
      </c>
      <c r="J585" s="19" t="s">
        <v>1294</v>
      </c>
      <c r="K585" s="19" t="s">
        <v>498</v>
      </c>
      <c r="L585" s="19" t="s">
        <v>6756</v>
      </c>
      <c r="M585" s="19" t="s">
        <v>52</v>
      </c>
      <c r="N585" s="19" t="s">
        <v>52</v>
      </c>
      <c r="O585" s="19" t="s">
        <v>6825</v>
      </c>
      <c r="P585" s="19" t="s">
        <v>6697</v>
      </c>
      <c r="Q585" s="19" t="s">
        <v>52</v>
      </c>
      <c r="R585" s="19" t="s">
        <v>52</v>
      </c>
      <c r="S585" s="19" t="s">
        <v>52</v>
      </c>
      <c r="T585" s="18" t="s">
        <v>52</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6756</v>
      </c>
      <c r="M586" s="19" t="s">
        <v>52</v>
      </c>
      <c r="N586" s="19" t="s">
        <v>52</v>
      </c>
      <c r="O586" s="19" t="s">
        <v>6825</v>
      </c>
      <c r="P586" s="19" t="s">
        <v>6706</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6756</v>
      </c>
      <c r="M587" s="19" t="s">
        <v>52</v>
      </c>
      <c r="N587" s="19" t="s">
        <v>52</v>
      </c>
      <c r="O587" s="19" t="s">
        <v>6825</v>
      </c>
      <c r="P587" s="19" t="s">
        <v>6706</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6756</v>
      </c>
      <c r="M588" s="19" t="s">
        <v>52</v>
      </c>
      <c r="N588" s="19" t="s">
        <v>52</v>
      </c>
      <c r="O588" s="19" t="s">
        <v>6825</v>
      </c>
      <c r="P588" s="19" t="s">
        <v>6706</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6756</v>
      </c>
      <c r="M589" s="19" t="s">
        <v>52</v>
      </c>
      <c r="N589" s="19" t="s">
        <v>52</v>
      </c>
      <c r="O589" s="19" t="s">
        <v>6825</v>
      </c>
      <c r="P589" s="19" t="s">
        <v>6706</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6756</v>
      </c>
      <c r="M590" s="19" t="s">
        <v>52</v>
      </c>
      <c r="N590" s="19" t="s">
        <v>52</v>
      </c>
      <c r="O590" s="19" t="s">
        <v>6825</v>
      </c>
      <c r="P590" s="19" t="s">
        <v>6696</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6756</v>
      </c>
      <c r="M591" s="19" t="s">
        <v>52</v>
      </c>
      <c r="N591" s="19" t="s">
        <v>52</v>
      </c>
      <c r="O591" s="19" t="s">
        <v>6825</v>
      </c>
      <c r="P591" s="19" t="s">
        <v>6696</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6756</v>
      </c>
      <c r="M592" s="19" t="s">
        <v>52</v>
      </c>
      <c r="N592" s="19" t="s">
        <v>52</v>
      </c>
      <c r="O592" s="19" t="s">
        <v>6825</v>
      </c>
      <c r="P592" s="31" t="s">
        <v>1244</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6756</v>
      </c>
      <c r="M593" s="19" t="s">
        <v>52</v>
      </c>
      <c r="N593" s="19" t="s">
        <v>52</v>
      </c>
      <c r="O593" s="19" t="s">
        <v>6825</v>
      </c>
      <c r="P593" s="31" t="s">
        <v>1244</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6756</v>
      </c>
      <c r="M594" s="19" t="s">
        <v>52</v>
      </c>
      <c r="N594" s="19" t="s">
        <v>52</v>
      </c>
      <c r="O594" s="19" t="s">
        <v>6825</v>
      </c>
      <c r="P594" s="31" t="s">
        <v>1244</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6756</v>
      </c>
      <c r="M595" s="19" t="s">
        <v>52</v>
      </c>
      <c r="N595" s="19" t="s">
        <v>52</v>
      </c>
      <c r="O595" s="19" t="s">
        <v>6825</v>
      </c>
      <c r="P595" s="31" t="s">
        <v>1244</v>
      </c>
      <c r="Q595" s="19" t="s">
        <v>52</v>
      </c>
      <c r="R595" s="19" t="s">
        <v>52</v>
      </c>
      <c r="S595" s="19" t="s">
        <v>52</v>
      </c>
      <c r="T595" s="18" t="s">
        <v>52</v>
      </c>
      <c r="U595" s="18" t="s">
        <v>52</v>
      </c>
      <c r="V595" s="19" t="s">
        <v>52</v>
      </c>
      <c r="W595" s="19" t="s">
        <v>52</v>
      </c>
      <c r="X595" s="19" t="s">
        <v>52</v>
      </c>
    </row>
    <row r="596" spans="1:24" ht="25.5"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6756</v>
      </c>
      <c r="M596" s="19" t="s">
        <v>52</v>
      </c>
      <c r="N596" s="19" t="s">
        <v>52</v>
      </c>
      <c r="O596" s="19" t="s">
        <v>6825</v>
      </c>
      <c r="P596" s="31" t="s">
        <v>1244</v>
      </c>
      <c r="Q596" s="19" t="s">
        <v>52</v>
      </c>
      <c r="R596" s="19" t="s">
        <v>52</v>
      </c>
      <c r="S596" s="19" t="s">
        <v>52</v>
      </c>
      <c r="T596" s="18" t="s">
        <v>52</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6756</v>
      </c>
      <c r="M597" s="19" t="s">
        <v>52</v>
      </c>
      <c r="N597" s="19" t="s">
        <v>52</v>
      </c>
      <c r="O597" s="19" t="s">
        <v>6825</v>
      </c>
      <c r="P597" s="31" t="s">
        <v>1244</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6756</v>
      </c>
      <c r="M598" s="19" t="s">
        <v>52</v>
      </c>
      <c r="N598" s="19" t="s">
        <v>52</v>
      </c>
      <c r="O598" s="19" t="s">
        <v>6825</v>
      </c>
      <c r="P598" s="31" t="s">
        <v>6710</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6756</v>
      </c>
      <c r="M599" s="19" t="s">
        <v>52</v>
      </c>
      <c r="N599" s="19" t="s">
        <v>52</v>
      </c>
      <c r="O599" s="19" t="s">
        <v>6825</v>
      </c>
      <c r="P599" s="31" t="s">
        <v>6710</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6756</v>
      </c>
      <c r="M600" s="19" t="s">
        <v>52</v>
      </c>
      <c r="N600" s="19" t="s">
        <v>52</v>
      </c>
      <c r="O600" s="19" t="s">
        <v>6825</v>
      </c>
      <c r="P600" s="31" t="s">
        <v>6697</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6756</v>
      </c>
      <c r="M601" s="19" t="s">
        <v>52</v>
      </c>
      <c r="N601" s="19" t="s">
        <v>52</v>
      </c>
      <c r="O601" s="19" t="s">
        <v>6825</v>
      </c>
      <c r="P601" s="31" t="s">
        <v>6697</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6756</v>
      </c>
      <c r="M602" s="19" t="s">
        <v>52</v>
      </c>
      <c r="N602" s="19" t="s">
        <v>52</v>
      </c>
      <c r="O602" s="19" t="s">
        <v>6825</v>
      </c>
      <c r="P602" s="19" t="s">
        <v>6711</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6756</v>
      </c>
      <c r="M603" s="19" t="s">
        <v>52</v>
      </c>
      <c r="N603" s="19" t="s">
        <v>52</v>
      </c>
      <c r="O603" s="19" t="s">
        <v>6825</v>
      </c>
      <c r="P603" s="19" t="s">
        <v>6711</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6756</v>
      </c>
      <c r="M604" s="19" t="s">
        <v>52</v>
      </c>
      <c r="N604" s="19" t="s">
        <v>52</v>
      </c>
      <c r="O604" s="19" t="s">
        <v>6825</v>
      </c>
      <c r="P604" s="19" t="s">
        <v>6711</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6756</v>
      </c>
      <c r="M605" s="19" t="s">
        <v>52</v>
      </c>
      <c r="N605" s="19" t="s">
        <v>52</v>
      </c>
      <c r="O605" s="19" t="s">
        <v>6825</v>
      </c>
      <c r="P605" s="19" t="s">
        <v>6711</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6756</v>
      </c>
      <c r="M606" s="19" t="s">
        <v>52</v>
      </c>
      <c r="N606" s="19" t="s">
        <v>52</v>
      </c>
      <c r="O606" s="19" t="s">
        <v>6825</v>
      </c>
      <c r="P606" s="19" t="s">
        <v>6711</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6756</v>
      </c>
      <c r="M607" s="19" t="s">
        <v>52</v>
      </c>
      <c r="N607" s="19" t="s">
        <v>52</v>
      </c>
      <c r="O607" s="19" t="s">
        <v>6825</v>
      </c>
      <c r="P607" s="19" t="s">
        <v>6711</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6756</v>
      </c>
      <c r="M608" s="19" t="s">
        <v>52</v>
      </c>
      <c r="N608" s="19" t="s">
        <v>52</v>
      </c>
      <c r="O608" s="19" t="s">
        <v>6825</v>
      </c>
      <c r="P608" s="19" t="s">
        <v>6711</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6756</v>
      </c>
      <c r="M609" s="19" t="s">
        <v>52</v>
      </c>
      <c r="N609" s="19" t="s">
        <v>52</v>
      </c>
      <c r="O609" s="19" t="s">
        <v>6825</v>
      </c>
      <c r="P609" s="19" t="s">
        <v>6711</v>
      </c>
      <c r="Q609" s="19" t="s">
        <v>52</v>
      </c>
      <c r="R609" s="19" t="s">
        <v>52</v>
      </c>
      <c r="S609" s="19" t="s">
        <v>52</v>
      </c>
      <c r="T609" s="18" t="s">
        <v>52</v>
      </c>
      <c r="U609" s="18" t="s">
        <v>52</v>
      </c>
      <c r="V609" s="19" t="s">
        <v>52</v>
      </c>
      <c r="W609" s="19" t="s">
        <v>52</v>
      </c>
      <c r="X609" s="19" t="s">
        <v>52</v>
      </c>
    </row>
    <row r="610" spans="1:24" ht="38.25"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6756</v>
      </c>
      <c r="M610" s="19" t="s">
        <v>52</v>
      </c>
      <c r="N610" s="19" t="s">
        <v>52</v>
      </c>
      <c r="O610" s="19" t="s">
        <v>6825</v>
      </c>
      <c r="P610" s="19" t="s">
        <v>6684</v>
      </c>
      <c r="Q610" s="19" t="s">
        <v>52</v>
      </c>
      <c r="R610" s="19" t="s">
        <v>52</v>
      </c>
      <c r="S610" s="19" t="s">
        <v>52</v>
      </c>
      <c r="T610" s="18" t="s">
        <v>52</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6756</v>
      </c>
      <c r="M611" s="19" t="s">
        <v>52</v>
      </c>
      <c r="N611" s="19" t="s">
        <v>52</v>
      </c>
      <c r="O611" s="19" t="s">
        <v>6825</v>
      </c>
      <c r="P611" s="19" t="s">
        <v>6712</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6754</v>
      </c>
      <c r="M612" s="19" t="s">
        <v>52</v>
      </c>
      <c r="N612" s="19" t="s">
        <v>52</v>
      </c>
      <c r="O612" s="19" t="s">
        <v>6825</v>
      </c>
      <c r="P612" s="19" t="s">
        <v>6681</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6754</v>
      </c>
      <c r="M613" s="19" t="s">
        <v>52</v>
      </c>
      <c r="N613" s="19" t="s">
        <v>52</v>
      </c>
      <c r="O613" s="19" t="s">
        <v>6825</v>
      </c>
      <c r="P613" s="19" t="s">
        <v>6681</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6754</v>
      </c>
      <c r="M614" s="19" t="s">
        <v>52</v>
      </c>
      <c r="N614" s="19" t="s">
        <v>52</v>
      </c>
      <c r="O614" s="19" t="s">
        <v>6825</v>
      </c>
      <c r="P614" s="19" t="s">
        <v>6681</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6755</v>
      </c>
      <c r="M615" s="19" t="s">
        <v>52</v>
      </c>
      <c r="N615" s="19" t="s">
        <v>52</v>
      </c>
      <c r="O615" s="19" t="s">
        <v>6825</v>
      </c>
      <c r="P615" s="19" t="s">
        <v>6706</v>
      </c>
      <c r="Q615" s="19" t="s">
        <v>52</v>
      </c>
      <c r="R615" s="19" t="s">
        <v>52</v>
      </c>
      <c r="S615" s="19" t="s">
        <v>52</v>
      </c>
      <c r="T615" s="18" t="s">
        <v>52</v>
      </c>
      <c r="U615" s="18" t="s">
        <v>52</v>
      </c>
      <c r="V615" s="19" t="s">
        <v>52</v>
      </c>
      <c r="W615" s="19" t="s">
        <v>52</v>
      </c>
      <c r="X615" s="19" t="s">
        <v>52</v>
      </c>
    </row>
    <row r="616" spans="1:24" ht="25.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6756</v>
      </c>
      <c r="M616" s="19" t="s">
        <v>52</v>
      </c>
      <c r="N616" s="19" t="s">
        <v>52</v>
      </c>
      <c r="O616" s="19" t="s">
        <v>6825</v>
      </c>
      <c r="P616" s="19" t="s">
        <v>6690</v>
      </c>
      <c r="Q616" s="19" t="s">
        <v>52</v>
      </c>
      <c r="R616" s="19" t="s">
        <v>52</v>
      </c>
      <c r="S616" s="19" t="s">
        <v>52</v>
      </c>
      <c r="T616" s="18" t="s">
        <v>52</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6756</v>
      </c>
      <c r="M617" s="19" t="s">
        <v>52</v>
      </c>
      <c r="N617" s="19" t="s">
        <v>52</v>
      </c>
      <c r="O617" s="19" t="s">
        <v>6825</v>
      </c>
      <c r="P617" s="19" t="s">
        <v>6690</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6754</v>
      </c>
      <c r="M618" s="19" t="s">
        <v>52</v>
      </c>
      <c r="N618" s="19" t="s">
        <v>52</v>
      </c>
      <c r="O618" s="19" t="s">
        <v>6825</v>
      </c>
      <c r="P618" s="19" t="s">
        <v>6685</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6754</v>
      </c>
      <c r="M619" s="19" t="s">
        <v>52</v>
      </c>
      <c r="N619" s="19" t="s">
        <v>52</v>
      </c>
      <c r="O619" s="19" t="s">
        <v>6825</v>
      </c>
      <c r="P619" s="19" t="s">
        <v>6685</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6754</v>
      </c>
      <c r="M620" s="19" t="s">
        <v>52</v>
      </c>
      <c r="N620" s="19" t="s">
        <v>52</v>
      </c>
      <c r="O620" s="19" t="s">
        <v>6825</v>
      </c>
      <c r="P620" s="19" t="s">
        <v>6676</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6754</v>
      </c>
      <c r="M621" s="19" t="s">
        <v>52</v>
      </c>
      <c r="N621" s="19" t="s">
        <v>52</v>
      </c>
      <c r="O621" s="19" t="s">
        <v>6825</v>
      </c>
      <c r="P621" s="19" t="s">
        <v>6676</v>
      </c>
      <c r="Q621" s="19" t="s">
        <v>52</v>
      </c>
      <c r="R621" s="19" t="s">
        <v>52</v>
      </c>
      <c r="S621" s="19" t="s">
        <v>52</v>
      </c>
      <c r="T621" s="18" t="s">
        <v>52</v>
      </c>
      <c r="U621" s="18" t="s">
        <v>52</v>
      </c>
      <c r="V621" s="19" t="s">
        <v>52</v>
      </c>
      <c r="W621" s="19" t="s">
        <v>52</v>
      </c>
      <c r="X621" s="19" t="s">
        <v>52</v>
      </c>
    </row>
    <row r="622" spans="1:24" ht="1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6754</v>
      </c>
      <c r="M622" s="19" t="s">
        <v>52</v>
      </c>
      <c r="N622" s="19" t="s">
        <v>52</v>
      </c>
      <c r="O622" s="19" t="s">
        <v>6825</v>
      </c>
      <c r="P622" s="31" t="s">
        <v>5579</v>
      </c>
      <c r="Q622" s="19" t="s">
        <v>52</v>
      </c>
      <c r="R622" s="19" t="s">
        <v>52</v>
      </c>
      <c r="S622" s="19" t="s">
        <v>52</v>
      </c>
      <c r="T622" s="18" t="s">
        <v>52</v>
      </c>
      <c r="U622" s="18" t="s">
        <v>52</v>
      </c>
      <c r="V622" s="19" t="s">
        <v>52</v>
      </c>
      <c r="W622" s="19" t="s">
        <v>52</v>
      </c>
      <c r="X622" s="19" t="s">
        <v>52</v>
      </c>
    </row>
    <row r="623" spans="1:24" ht="1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6754</v>
      </c>
      <c r="M623" s="19" t="s">
        <v>52</v>
      </c>
      <c r="N623" s="19" t="s">
        <v>52</v>
      </c>
      <c r="O623" s="19" t="s">
        <v>6825</v>
      </c>
      <c r="P623" s="31" t="s">
        <v>5579</v>
      </c>
      <c r="Q623" s="19" t="s">
        <v>52</v>
      </c>
      <c r="R623" s="19" t="s">
        <v>52</v>
      </c>
      <c r="S623" s="19" t="s">
        <v>52</v>
      </c>
      <c r="T623" s="18" t="s">
        <v>52</v>
      </c>
      <c r="U623" s="18" t="s">
        <v>52</v>
      </c>
      <c r="V623" s="19" t="s">
        <v>52</v>
      </c>
      <c r="W623" s="19" t="s">
        <v>52</v>
      </c>
      <c r="X623" s="19" t="s">
        <v>52</v>
      </c>
    </row>
    <row r="624" spans="1:24" ht="15"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6754</v>
      </c>
      <c r="M624" s="19" t="s">
        <v>52</v>
      </c>
      <c r="N624" s="19" t="s">
        <v>52</v>
      </c>
      <c r="O624" s="19" t="s">
        <v>6825</v>
      </c>
      <c r="P624" s="31" t="s">
        <v>5579</v>
      </c>
      <c r="Q624" s="19" t="s">
        <v>52</v>
      </c>
      <c r="R624" s="19" t="s">
        <v>52</v>
      </c>
      <c r="S624" s="19" t="s">
        <v>52</v>
      </c>
      <c r="T624" s="18" t="s">
        <v>52</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6754</v>
      </c>
      <c r="M625" s="19" t="s">
        <v>52</v>
      </c>
      <c r="N625" s="19" t="s">
        <v>52</v>
      </c>
      <c r="O625" s="19" t="s">
        <v>6825</v>
      </c>
      <c r="P625" s="31" t="s">
        <v>5579</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6754</v>
      </c>
      <c r="M626" s="19" t="s">
        <v>52</v>
      </c>
      <c r="N626" s="19" t="s">
        <v>52</v>
      </c>
      <c r="O626" s="19" t="s">
        <v>6825</v>
      </c>
      <c r="P626" s="31" t="s">
        <v>4325</v>
      </c>
      <c r="Q626" s="19" t="s">
        <v>52</v>
      </c>
      <c r="R626" s="19" t="s">
        <v>6828</v>
      </c>
      <c r="S626" s="19" t="s">
        <v>6829</v>
      </c>
      <c r="T626" s="18" t="s">
        <v>6833</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6755</v>
      </c>
      <c r="M627" s="19" t="s">
        <v>52</v>
      </c>
      <c r="N627" s="19" t="s">
        <v>52</v>
      </c>
      <c r="O627" s="19" t="s">
        <v>6825</v>
      </c>
      <c r="P627" s="19" t="s">
        <v>6681</v>
      </c>
      <c r="Q627" s="19" t="s">
        <v>52</v>
      </c>
      <c r="R627" s="19" t="s">
        <v>6828</v>
      </c>
      <c r="S627" s="19" t="s">
        <v>6829</v>
      </c>
      <c r="T627" s="18" t="s">
        <v>6833</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6755</v>
      </c>
      <c r="M628" s="19" t="s">
        <v>52</v>
      </c>
      <c r="N628" s="19" t="s">
        <v>52</v>
      </c>
      <c r="O628" s="19" t="s">
        <v>6825</v>
      </c>
      <c r="P628" s="19" t="s">
        <v>6681</v>
      </c>
      <c r="Q628" s="19" t="s">
        <v>52</v>
      </c>
      <c r="R628" s="19" t="s">
        <v>6828</v>
      </c>
      <c r="S628" s="19" t="s">
        <v>6829</v>
      </c>
      <c r="T628" s="18" t="s">
        <v>6833</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6754</v>
      </c>
      <c r="M629" s="19" t="s">
        <v>52</v>
      </c>
      <c r="N629" s="19" t="s">
        <v>52</v>
      </c>
      <c r="O629" s="19" t="s">
        <v>6825</v>
      </c>
      <c r="P629" s="31" t="s">
        <v>4325</v>
      </c>
      <c r="Q629" s="19" t="s">
        <v>52</v>
      </c>
      <c r="R629" s="19" t="s">
        <v>6828</v>
      </c>
      <c r="S629" s="19" t="s">
        <v>6829</v>
      </c>
      <c r="T629" s="18" t="s">
        <v>6833</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6754</v>
      </c>
      <c r="M630" s="19" t="s">
        <v>52</v>
      </c>
      <c r="N630" s="19" t="s">
        <v>52</v>
      </c>
      <c r="O630" s="19" t="s">
        <v>6825</v>
      </c>
      <c r="P630" s="31" t="s">
        <v>4325</v>
      </c>
      <c r="Q630" s="19" t="s">
        <v>52</v>
      </c>
      <c r="R630" s="19" t="s">
        <v>6828</v>
      </c>
      <c r="S630" s="19" t="s">
        <v>6829</v>
      </c>
      <c r="T630" s="18" t="s">
        <v>6833</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6755</v>
      </c>
      <c r="M631" s="19" t="s">
        <v>52</v>
      </c>
      <c r="N631" s="19" t="s">
        <v>52</v>
      </c>
      <c r="O631" s="19" t="s">
        <v>6825</v>
      </c>
      <c r="P631" s="19" t="s">
        <v>6723</v>
      </c>
      <c r="Q631" s="19" t="s">
        <v>52</v>
      </c>
      <c r="R631" s="19" t="s">
        <v>6828</v>
      </c>
      <c r="S631" s="19" t="s">
        <v>6829</v>
      </c>
      <c r="T631" s="18" t="s">
        <v>6833</v>
      </c>
      <c r="U631" s="18" t="s">
        <v>52</v>
      </c>
      <c r="V631" s="19" t="s">
        <v>52</v>
      </c>
      <c r="W631" s="19" t="s">
        <v>52</v>
      </c>
      <c r="X631" s="19" t="s">
        <v>52</v>
      </c>
    </row>
    <row r="632" spans="1:24" ht="38.2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6754</v>
      </c>
      <c r="M632" s="19" t="s">
        <v>52</v>
      </c>
      <c r="N632" s="19" t="s">
        <v>52</v>
      </c>
      <c r="O632" s="19" t="s">
        <v>6825</v>
      </c>
      <c r="P632" s="31" t="s">
        <v>4325</v>
      </c>
      <c r="Q632" s="19" t="s">
        <v>52</v>
      </c>
      <c r="R632" s="19" t="s">
        <v>6828</v>
      </c>
      <c r="S632" s="19" t="s">
        <v>6829</v>
      </c>
      <c r="T632" s="18" t="s">
        <v>6833</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6755</v>
      </c>
      <c r="M633" s="19" t="s">
        <v>52</v>
      </c>
      <c r="N633" s="19" t="s">
        <v>52</v>
      </c>
      <c r="O633" s="19" t="s">
        <v>6825</v>
      </c>
      <c r="P633" s="19" t="s">
        <v>6768</v>
      </c>
      <c r="Q633" s="19" t="s">
        <v>52</v>
      </c>
      <c r="R633" s="19" t="s">
        <v>6828</v>
      </c>
      <c r="S633" s="19" t="s">
        <v>6829</v>
      </c>
      <c r="T633" s="18" t="s">
        <v>6833</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6755</v>
      </c>
      <c r="M634" s="19" t="s">
        <v>52</v>
      </c>
      <c r="N634" s="19" t="s">
        <v>52</v>
      </c>
      <c r="O634" s="19" t="s">
        <v>6825</v>
      </c>
      <c r="P634" s="19" t="s">
        <v>6768</v>
      </c>
      <c r="Q634" s="19" t="s">
        <v>52</v>
      </c>
      <c r="R634" s="19" t="s">
        <v>6828</v>
      </c>
      <c r="S634" s="19" t="s">
        <v>6829</v>
      </c>
      <c r="T634" s="18" t="s">
        <v>6833</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6755</v>
      </c>
      <c r="M635" s="19" t="s">
        <v>52</v>
      </c>
      <c r="N635" s="19" t="s">
        <v>52</v>
      </c>
      <c r="O635" s="19" t="s">
        <v>6825</v>
      </c>
      <c r="P635" s="19" t="s">
        <v>6768</v>
      </c>
      <c r="Q635" s="19" t="s">
        <v>52</v>
      </c>
      <c r="R635" s="19" t="s">
        <v>6828</v>
      </c>
      <c r="S635" s="19" t="s">
        <v>6829</v>
      </c>
      <c r="T635" s="18" t="s">
        <v>6833</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6755</v>
      </c>
      <c r="M636" s="19" t="s">
        <v>52</v>
      </c>
      <c r="N636" s="19" t="s">
        <v>52</v>
      </c>
      <c r="O636" s="19" t="s">
        <v>6825</v>
      </c>
      <c r="P636" s="19" t="s">
        <v>6768</v>
      </c>
      <c r="Q636" s="19" t="s">
        <v>52</v>
      </c>
      <c r="R636" s="19" t="s">
        <v>6828</v>
      </c>
      <c r="S636" s="19" t="s">
        <v>6829</v>
      </c>
      <c r="T636" s="18" t="s">
        <v>6833</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6754</v>
      </c>
      <c r="M637" s="19" t="s">
        <v>52</v>
      </c>
      <c r="N637" s="19" t="s">
        <v>52</v>
      </c>
      <c r="O637" s="19" t="s">
        <v>6825</v>
      </c>
      <c r="P637" s="19" t="s">
        <v>6681</v>
      </c>
      <c r="Q637" s="19" t="s">
        <v>52</v>
      </c>
      <c r="R637" s="19" t="s">
        <v>6828</v>
      </c>
      <c r="S637" s="19" t="s">
        <v>6829</v>
      </c>
      <c r="T637" s="18" t="s">
        <v>6833</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6754</v>
      </c>
      <c r="M638" s="19" t="s">
        <v>52</v>
      </c>
      <c r="N638" s="19" t="s">
        <v>52</v>
      </c>
      <c r="O638" s="19" t="s">
        <v>6825</v>
      </c>
      <c r="P638" s="28" t="s">
        <v>4325</v>
      </c>
      <c r="Q638" s="19" t="s">
        <v>52</v>
      </c>
      <c r="R638" s="19" t="s">
        <v>6828</v>
      </c>
      <c r="S638" s="19" t="s">
        <v>6829</v>
      </c>
      <c r="T638" s="18" t="s">
        <v>6833</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6754</v>
      </c>
      <c r="M639" s="19" t="s">
        <v>52</v>
      </c>
      <c r="N639" s="19" t="s">
        <v>52</v>
      </c>
      <c r="O639" s="19" t="s">
        <v>6825</v>
      </c>
      <c r="P639" s="28" t="s">
        <v>4325</v>
      </c>
      <c r="Q639" s="19" t="s">
        <v>52</v>
      </c>
      <c r="R639" s="19" t="s">
        <v>6828</v>
      </c>
      <c r="S639" s="19" t="s">
        <v>6829</v>
      </c>
      <c r="T639" s="18" t="s">
        <v>6833</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6754</v>
      </c>
      <c r="M640" s="19" t="s">
        <v>52</v>
      </c>
      <c r="N640" s="19" t="s">
        <v>52</v>
      </c>
      <c r="O640" s="19" t="s">
        <v>6825</v>
      </c>
      <c r="P640" s="28" t="s">
        <v>4325</v>
      </c>
      <c r="Q640" s="19" t="s">
        <v>52</v>
      </c>
      <c r="R640" s="19" t="s">
        <v>6828</v>
      </c>
      <c r="S640" s="19" t="s">
        <v>6829</v>
      </c>
      <c r="T640" s="18" t="s">
        <v>6833</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6754</v>
      </c>
      <c r="M641" s="19" t="s">
        <v>52</v>
      </c>
      <c r="N641" s="19" t="s">
        <v>52</v>
      </c>
      <c r="O641" s="19" t="s">
        <v>6825</v>
      </c>
      <c r="P641" s="28" t="s">
        <v>4325</v>
      </c>
      <c r="Q641" s="19" t="s">
        <v>52</v>
      </c>
      <c r="R641" s="19" t="s">
        <v>6828</v>
      </c>
      <c r="S641" s="19" t="s">
        <v>6829</v>
      </c>
      <c r="T641" s="18" t="s">
        <v>6833</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6754</v>
      </c>
      <c r="M642" s="19" t="s">
        <v>52</v>
      </c>
      <c r="N642" s="19" t="s">
        <v>52</v>
      </c>
      <c r="O642" s="19" t="s">
        <v>6825</v>
      </c>
      <c r="P642" s="28" t="s">
        <v>4325</v>
      </c>
      <c r="Q642" s="19" t="s">
        <v>52</v>
      </c>
      <c r="R642" s="19" t="s">
        <v>6828</v>
      </c>
      <c r="S642" s="19" t="s">
        <v>6829</v>
      </c>
      <c r="T642" s="18" t="s">
        <v>6833</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6754</v>
      </c>
      <c r="M643" s="19" t="s">
        <v>52</v>
      </c>
      <c r="N643" s="19" t="s">
        <v>52</v>
      </c>
      <c r="O643" s="19" t="s">
        <v>6825</v>
      </c>
      <c r="P643" s="28" t="s">
        <v>4325</v>
      </c>
      <c r="Q643" s="19" t="s">
        <v>52</v>
      </c>
      <c r="R643" s="19" t="s">
        <v>6828</v>
      </c>
      <c r="S643" s="19" t="s">
        <v>6829</v>
      </c>
      <c r="T643" s="18" t="s">
        <v>6833</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6754</v>
      </c>
      <c r="M644" s="19" t="s">
        <v>52</v>
      </c>
      <c r="N644" s="19" t="s">
        <v>52</v>
      </c>
      <c r="O644" s="19" t="s">
        <v>6825</v>
      </c>
      <c r="P644" s="28" t="s">
        <v>4325</v>
      </c>
      <c r="Q644" s="19" t="s">
        <v>52</v>
      </c>
      <c r="R644" s="19" t="s">
        <v>6828</v>
      </c>
      <c r="S644" s="19" t="s">
        <v>6829</v>
      </c>
      <c r="T644" s="18" t="s">
        <v>6833</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6754</v>
      </c>
      <c r="M645" s="19" t="s">
        <v>52</v>
      </c>
      <c r="N645" s="19" t="s">
        <v>52</v>
      </c>
      <c r="O645" s="19" t="s">
        <v>6825</v>
      </c>
      <c r="P645" s="28" t="s">
        <v>4325</v>
      </c>
      <c r="Q645" s="19" t="s">
        <v>52</v>
      </c>
      <c r="R645" s="19" t="s">
        <v>6828</v>
      </c>
      <c r="S645" s="19" t="s">
        <v>6829</v>
      </c>
      <c r="T645" s="18" t="s">
        <v>6833</v>
      </c>
      <c r="U645" s="18" t="s">
        <v>52</v>
      </c>
      <c r="V645" s="19" t="s">
        <v>52</v>
      </c>
      <c r="W645" s="19" t="s">
        <v>52</v>
      </c>
      <c r="X645" s="19" t="s">
        <v>52</v>
      </c>
    </row>
    <row r="646" spans="1:24" ht="38.2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6755</v>
      </c>
      <c r="M646" s="19" t="s">
        <v>52</v>
      </c>
      <c r="N646" s="19" t="s">
        <v>52</v>
      </c>
      <c r="O646" s="19" t="s">
        <v>6825</v>
      </c>
      <c r="P646" s="19" t="s">
        <v>6723</v>
      </c>
      <c r="Q646" s="19" t="s">
        <v>52</v>
      </c>
      <c r="R646" s="19" t="s">
        <v>6828</v>
      </c>
      <c r="S646" s="19" t="s">
        <v>6829</v>
      </c>
      <c r="T646" s="18" t="s">
        <v>6833</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6755</v>
      </c>
      <c r="M647" s="19" t="s">
        <v>52</v>
      </c>
      <c r="N647" s="19" t="s">
        <v>52</v>
      </c>
      <c r="O647" s="19" t="s">
        <v>6825</v>
      </c>
      <c r="P647" s="19" t="s">
        <v>6723</v>
      </c>
      <c r="Q647" s="19" t="s">
        <v>52</v>
      </c>
      <c r="R647" s="19" t="s">
        <v>6828</v>
      </c>
      <c r="S647" s="19" t="s">
        <v>6829</v>
      </c>
      <c r="T647" s="18" t="s">
        <v>6833</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6755</v>
      </c>
      <c r="M648" s="19" t="s">
        <v>52</v>
      </c>
      <c r="N648" s="19" t="s">
        <v>52</v>
      </c>
      <c r="O648" s="19" t="s">
        <v>6825</v>
      </c>
      <c r="P648" s="19" t="s">
        <v>6723</v>
      </c>
      <c r="Q648" s="19" t="s">
        <v>52</v>
      </c>
      <c r="R648" s="19" t="s">
        <v>6828</v>
      </c>
      <c r="S648" s="19" t="s">
        <v>6829</v>
      </c>
      <c r="T648" s="18" t="s">
        <v>6833</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6754</v>
      </c>
      <c r="M649" s="19" t="s">
        <v>52</v>
      </c>
      <c r="N649" s="19" t="s">
        <v>52</v>
      </c>
      <c r="O649" s="19" t="s">
        <v>6825</v>
      </c>
      <c r="P649" s="28" t="s">
        <v>4325</v>
      </c>
      <c r="Q649" s="19" t="s">
        <v>52</v>
      </c>
      <c r="R649" s="19" t="s">
        <v>6828</v>
      </c>
      <c r="S649" s="19" t="s">
        <v>6829</v>
      </c>
      <c r="T649" s="18" t="s">
        <v>6833</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6754</v>
      </c>
      <c r="M650" s="19" t="s">
        <v>52</v>
      </c>
      <c r="N650" s="19" t="s">
        <v>52</v>
      </c>
      <c r="O650" s="19" t="s">
        <v>6825</v>
      </c>
      <c r="P650" s="28" t="s">
        <v>4325</v>
      </c>
      <c r="Q650" s="19" t="s">
        <v>52</v>
      </c>
      <c r="R650" s="19" t="s">
        <v>6828</v>
      </c>
      <c r="S650" s="19" t="s">
        <v>6829</v>
      </c>
      <c r="T650" s="18" t="s">
        <v>6833</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6754</v>
      </c>
      <c r="M651" s="19" t="s">
        <v>52</v>
      </c>
      <c r="N651" s="19" t="s">
        <v>52</v>
      </c>
      <c r="O651" s="19" t="s">
        <v>6825</v>
      </c>
      <c r="P651" s="31" t="s">
        <v>4325</v>
      </c>
      <c r="Q651" s="19" t="s">
        <v>52</v>
      </c>
      <c r="R651" s="19" t="s">
        <v>6828</v>
      </c>
      <c r="S651" s="19" t="s">
        <v>6829</v>
      </c>
      <c r="T651" s="18" t="s">
        <v>6833</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6754</v>
      </c>
      <c r="M652" s="19" t="s">
        <v>52</v>
      </c>
      <c r="N652" s="19" t="s">
        <v>52</v>
      </c>
      <c r="O652" s="19" t="s">
        <v>6825</v>
      </c>
      <c r="P652" s="31" t="s">
        <v>4325</v>
      </c>
      <c r="Q652" s="19" t="s">
        <v>52</v>
      </c>
      <c r="R652" s="19" t="s">
        <v>6828</v>
      </c>
      <c r="S652" s="19" t="s">
        <v>6829</v>
      </c>
      <c r="T652" s="18" t="s">
        <v>6833</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6754</v>
      </c>
      <c r="M653" s="19" t="s">
        <v>52</v>
      </c>
      <c r="N653" s="19" t="s">
        <v>52</v>
      </c>
      <c r="O653" s="19" t="s">
        <v>6825</v>
      </c>
      <c r="P653" s="31" t="s">
        <v>4325</v>
      </c>
      <c r="Q653" s="19" t="s">
        <v>52</v>
      </c>
      <c r="R653" s="19" t="s">
        <v>6828</v>
      </c>
      <c r="S653" s="19" t="s">
        <v>6829</v>
      </c>
      <c r="T653" s="18" t="s">
        <v>6833</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6754</v>
      </c>
      <c r="M654" s="19" t="s">
        <v>52</v>
      </c>
      <c r="N654" s="19" t="s">
        <v>52</v>
      </c>
      <c r="O654" s="19" t="s">
        <v>6825</v>
      </c>
      <c r="P654" s="19" t="s">
        <v>6681</v>
      </c>
      <c r="Q654" s="19" t="s">
        <v>52</v>
      </c>
      <c r="R654" s="19" t="s">
        <v>6828</v>
      </c>
      <c r="S654" s="19" t="s">
        <v>6829</v>
      </c>
      <c r="T654" s="18" t="s">
        <v>6833</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6754</v>
      </c>
      <c r="M655" s="19" t="s">
        <v>52</v>
      </c>
      <c r="N655" s="19" t="s">
        <v>52</v>
      </c>
      <c r="O655" s="19" t="s">
        <v>6825</v>
      </c>
      <c r="P655" s="31" t="s">
        <v>4325</v>
      </c>
      <c r="Q655" s="19" t="s">
        <v>52</v>
      </c>
      <c r="R655" s="19" t="s">
        <v>6828</v>
      </c>
      <c r="S655" s="19" t="s">
        <v>6829</v>
      </c>
      <c r="T655" s="18" t="s">
        <v>6833</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6754</v>
      </c>
      <c r="M656" s="19" t="s">
        <v>52</v>
      </c>
      <c r="N656" s="19" t="s">
        <v>52</v>
      </c>
      <c r="O656" s="19" t="s">
        <v>6825</v>
      </c>
      <c r="P656" s="31" t="s">
        <v>4325</v>
      </c>
      <c r="Q656" s="19" t="s">
        <v>52</v>
      </c>
      <c r="R656" s="19" t="s">
        <v>6828</v>
      </c>
      <c r="S656" s="19" t="s">
        <v>6829</v>
      </c>
      <c r="T656" s="18" t="s">
        <v>6833</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6754</v>
      </c>
      <c r="M657" s="19" t="s">
        <v>52</v>
      </c>
      <c r="N657" s="19" t="s">
        <v>52</v>
      </c>
      <c r="O657" s="19" t="s">
        <v>6825</v>
      </c>
      <c r="P657" s="31" t="s">
        <v>4325</v>
      </c>
      <c r="Q657" s="19" t="s">
        <v>52</v>
      </c>
      <c r="R657" s="19" t="s">
        <v>6828</v>
      </c>
      <c r="S657" s="19" t="s">
        <v>6829</v>
      </c>
      <c r="T657" s="18" t="s">
        <v>6833</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6754</v>
      </c>
      <c r="M658" s="19" t="s">
        <v>52</v>
      </c>
      <c r="N658" s="19" t="s">
        <v>52</v>
      </c>
      <c r="O658" s="19" t="s">
        <v>6825</v>
      </c>
      <c r="P658" s="31" t="s">
        <v>4325</v>
      </c>
      <c r="Q658" s="19" t="s">
        <v>52</v>
      </c>
      <c r="R658" s="19" t="s">
        <v>6828</v>
      </c>
      <c r="S658" s="19" t="s">
        <v>6829</v>
      </c>
      <c r="T658" s="18" t="s">
        <v>6833</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6754</v>
      </c>
      <c r="M659" s="19" t="s">
        <v>52</v>
      </c>
      <c r="N659" s="19" t="s">
        <v>52</v>
      </c>
      <c r="O659" s="19" t="s">
        <v>6825</v>
      </c>
      <c r="P659" s="31" t="s">
        <v>4325</v>
      </c>
      <c r="Q659" s="19" t="s">
        <v>52</v>
      </c>
      <c r="R659" s="19" t="s">
        <v>6828</v>
      </c>
      <c r="S659" s="19" t="s">
        <v>6829</v>
      </c>
      <c r="T659" s="18" t="s">
        <v>6833</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6754</v>
      </c>
      <c r="M660" s="19" t="s">
        <v>52</v>
      </c>
      <c r="N660" s="19" t="s">
        <v>52</v>
      </c>
      <c r="O660" s="19" t="s">
        <v>6825</v>
      </c>
      <c r="P660" s="31" t="s">
        <v>4325</v>
      </c>
      <c r="Q660" s="19" t="s">
        <v>52</v>
      </c>
      <c r="R660" s="19" t="s">
        <v>6828</v>
      </c>
      <c r="S660" s="19" t="s">
        <v>6829</v>
      </c>
      <c r="T660" s="18" t="s">
        <v>6833</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6754</v>
      </c>
      <c r="M661" s="19" t="s">
        <v>52</v>
      </c>
      <c r="N661" s="19" t="s">
        <v>52</v>
      </c>
      <c r="O661" s="19" t="s">
        <v>6825</v>
      </c>
      <c r="P661" s="31" t="s">
        <v>4325</v>
      </c>
      <c r="Q661" s="19" t="s">
        <v>52</v>
      </c>
      <c r="R661" s="19" t="s">
        <v>6828</v>
      </c>
      <c r="S661" s="19" t="s">
        <v>6829</v>
      </c>
      <c r="T661" s="18" t="s">
        <v>6833</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6754</v>
      </c>
      <c r="M662" s="19" t="s">
        <v>52</v>
      </c>
      <c r="N662" s="19" t="s">
        <v>52</v>
      </c>
      <c r="O662" s="19" t="s">
        <v>6825</v>
      </c>
      <c r="P662" s="31" t="s">
        <v>4325</v>
      </c>
      <c r="Q662" s="19" t="s">
        <v>52</v>
      </c>
      <c r="R662" s="19" t="s">
        <v>6828</v>
      </c>
      <c r="S662" s="19" t="s">
        <v>6829</v>
      </c>
      <c r="T662" s="18" t="s">
        <v>6833</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6754</v>
      </c>
      <c r="M663" s="19" t="s">
        <v>52</v>
      </c>
      <c r="N663" s="19" t="s">
        <v>52</v>
      </c>
      <c r="O663" s="19" t="s">
        <v>6825</v>
      </c>
      <c r="P663" s="31" t="s">
        <v>4325</v>
      </c>
      <c r="Q663" s="19" t="s">
        <v>52</v>
      </c>
      <c r="R663" s="19" t="s">
        <v>6828</v>
      </c>
      <c r="S663" s="19" t="s">
        <v>6829</v>
      </c>
      <c r="T663" s="18" t="s">
        <v>6833</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6754</v>
      </c>
      <c r="M664" s="19" t="s">
        <v>52</v>
      </c>
      <c r="N664" s="19" t="s">
        <v>52</v>
      </c>
      <c r="O664" s="19" t="s">
        <v>6825</v>
      </c>
      <c r="P664" s="31" t="s">
        <v>4325</v>
      </c>
      <c r="Q664" s="19" t="s">
        <v>52</v>
      </c>
      <c r="R664" s="19" t="s">
        <v>6828</v>
      </c>
      <c r="S664" s="19" t="s">
        <v>6829</v>
      </c>
      <c r="T664" s="18" t="s">
        <v>6833</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6754</v>
      </c>
      <c r="M665" s="19" t="s">
        <v>52</v>
      </c>
      <c r="N665" s="19" t="s">
        <v>52</v>
      </c>
      <c r="O665" s="19" t="s">
        <v>6825</v>
      </c>
      <c r="P665" s="31" t="s">
        <v>4325</v>
      </c>
      <c r="Q665" s="19" t="s">
        <v>52</v>
      </c>
      <c r="R665" s="19" t="s">
        <v>6828</v>
      </c>
      <c r="S665" s="19" t="s">
        <v>6829</v>
      </c>
      <c r="T665" s="18" t="s">
        <v>6833</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6754</v>
      </c>
      <c r="M666" s="19" t="s">
        <v>52</v>
      </c>
      <c r="N666" s="19" t="s">
        <v>52</v>
      </c>
      <c r="O666" s="19" t="s">
        <v>6825</v>
      </c>
      <c r="P666" s="31" t="s">
        <v>4325</v>
      </c>
      <c r="Q666" s="19" t="s">
        <v>52</v>
      </c>
      <c r="R666" s="19" t="s">
        <v>6828</v>
      </c>
      <c r="S666" s="19" t="s">
        <v>6829</v>
      </c>
      <c r="T666" s="18" t="s">
        <v>6833</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6754</v>
      </c>
      <c r="M667" s="19" t="s">
        <v>52</v>
      </c>
      <c r="N667" s="19" t="s">
        <v>52</v>
      </c>
      <c r="O667" s="19" t="s">
        <v>6825</v>
      </c>
      <c r="P667" s="31" t="s">
        <v>4325</v>
      </c>
      <c r="Q667" s="19" t="s">
        <v>52</v>
      </c>
      <c r="R667" s="19" t="s">
        <v>6828</v>
      </c>
      <c r="S667" s="19" t="s">
        <v>6829</v>
      </c>
      <c r="T667" s="18" t="s">
        <v>6833</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6754</v>
      </c>
      <c r="M668" s="19" t="s">
        <v>52</v>
      </c>
      <c r="N668" s="19" t="s">
        <v>52</v>
      </c>
      <c r="O668" s="19" t="s">
        <v>6825</v>
      </c>
      <c r="P668" s="31" t="s">
        <v>5579</v>
      </c>
      <c r="Q668" s="19" t="s">
        <v>52</v>
      </c>
      <c r="R668" s="19" t="s">
        <v>52</v>
      </c>
      <c r="S668" s="19" t="s">
        <v>52</v>
      </c>
      <c r="T668" s="18" t="s">
        <v>52</v>
      </c>
      <c r="U668" s="18" t="s">
        <v>52</v>
      </c>
      <c r="V668" s="19" t="s">
        <v>52</v>
      </c>
      <c r="W668" s="19" t="s">
        <v>52</v>
      </c>
      <c r="X668" s="19" t="s">
        <v>52</v>
      </c>
    </row>
    <row r="669" spans="1:24" ht="15"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6754</v>
      </c>
      <c r="M669" s="19" t="s">
        <v>52</v>
      </c>
      <c r="N669" s="19" t="s">
        <v>52</v>
      </c>
      <c r="O669" s="19" t="s">
        <v>6825</v>
      </c>
      <c r="P669" s="31" t="s">
        <v>4325</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6754</v>
      </c>
      <c r="M670" s="19" t="s">
        <v>52</v>
      </c>
      <c r="N670" s="19" t="s">
        <v>52</v>
      </c>
      <c r="O670" s="19" t="s">
        <v>6825</v>
      </c>
      <c r="P670" s="19" t="s">
        <v>5654</v>
      </c>
      <c r="Q670" s="19" t="s">
        <v>52</v>
      </c>
      <c r="R670" s="19" t="s">
        <v>52</v>
      </c>
      <c r="S670" s="19" t="s">
        <v>52</v>
      </c>
      <c r="T670" s="18" t="s">
        <v>52</v>
      </c>
      <c r="U670" s="18" t="s">
        <v>52</v>
      </c>
      <c r="V670" s="19" t="s">
        <v>52</v>
      </c>
      <c r="W670" s="19" t="s">
        <v>52</v>
      </c>
      <c r="X670" s="19" t="s">
        <v>52</v>
      </c>
    </row>
    <row r="671" spans="1:24" ht="25.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6754</v>
      </c>
      <c r="M671" s="19" t="s">
        <v>52</v>
      </c>
      <c r="N671" s="19" t="s">
        <v>52</v>
      </c>
      <c r="O671" s="19" t="s">
        <v>6825</v>
      </c>
      <c r="P671" s="31" t="s">
        <v>5579</v>
      </c>
      <c r="Q671" s="19" t="s">
        <v>52</v>
      </c>
      <c r="R671" s="19" t="s">
        <v>52</v>
      </c>
      <c r="S671" s="19" t="s">
        <v>52</v>
      </c>
      <c r="T671" s="18" t="s">
        <v>52</v>
      </c>
      <c r="U671" s="18" t="s">
        <v>52</v>
      </c>
      <c r="V671" s="19" t="s">
        <v>52</v>
      </c>
      <c r="W671" s="19" t="s">
        <v>52</v>
      </c>
      <c r="X671" s="19" t="s">
        <v>52</v>
      </c>
    </row>
    <row r="672" spans="1:24" ht="25.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6754</v>
      </c>
      <c r="M672" s="19" t="s">
        <v>52</v>
      </c>
      <c r="N672" s="19" t="s">
        <v>52</v>
      </c>
      <c r="O672" s="19" t="s">
        <v>6825</v>
      </c>
      <c r="P672" s="31" t="s">
        <v>5579</v>
      </c>
      <c r="Q672" s="19" t="s">
        <v>52</v>
      </c>
      <c r="R672" s="19" t="s">
        <v>52</v>
      </c>
      <c r="S672" s="19" t="s">
        <v>52</v>
      </c>
      <c r="T672" s="18" t="s">
        <v>52</v>
      </c>
      <c r="U672" s="18" t="s">
        <v>52</v>
      </c>
      <c r="V672" s="19" t="s">
        <v>52</v>
      </c>
      <c r="W672" s="19" t="s">
        <v>52</v>
      </c>
      <c r="X672" s="19" t="s">
        <v>52</v>
      </c>
    </row>
    <row r="673" spans="1:24" ht="25.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6754</v>
      </c>
      <c r="M673" s="19" t="s">
        <v>52</v>
      </c>
      <c r="N673" s="19" t="s">
        <v>52</v>
      </c>
      <c r="O673" s="19" t="s">
        <v>6825</v>
      </c>
      <c r="P673" s="31" t="s">
        <v>5579</v>
      </c>
      <c r="Q673" s="19" t="s">
        <v>52</v>
      </c>
      <c r="R673" s="19" t="s">
        <v>52</v>
      </c>
      <c r="S673" s="19" t="s">
        <v>52</v>
      </c>
      <c r="T673" s="18" t="s">
        <v>52</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6754</v>
      </c>
      <c r="M674" s="19" t="s">
        <v>52</v>
      </c>
      <c r="N674" s="19" t="s">
        <v>52</v>
      </c>
      <c r="O674" s="19" t="s">
        <v>6825</v>
      </c>
      <c r="P674" s="31" t="s">
        <v>5579</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6756</v>
      </c>
      <c r="M675" s="19" t="s">
        <v>52</v>
      </c>
      <c r="N675" s="19" t="s">
        <v>52</v>
      </c>
      <c r="O675" s="19" t="s">
        <v>6825</v>
      </c>
      <c r="P675" s="19" t="s">
        <v>6692</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6754</v>
      </c>
      <c r="M676" s="19" t="s">
        <v>52</v>
      </c>
      <c r="N676" s="19" t="s">
        <v>52</v>
      </c>
      <c r="O676" s="19" t="s">
        <v>6825</v>
      </c>
      <c r="P676" s="31" t="s">
        <v>5579</v>
      </c>
      <c r="Q676" s="19" t="s">
        <v>52</v>
      </c>
      <c r="R676" s="19" t="s">
        <v>52</v>
      </c>
      <c r="S676" s="19" t="s">
        <v>52</v>
      </c>
      <c r="T676" s="18" t="s">
        <v>52</v>
      </c>
      <c r="U676" s="18" t="s">
        <v>52</v>
      </c>
      <c r="V676" s="19" t="s">
        <v>52</v>
      </c>
      <c r="W676" s="19" t="s">
        <v>52</v>
      </c>
      <c r="X676" s="19" t="s">
        <v>52</v>
      </c>
    </row>
    <row r="677" spans="1:24"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6754</v>
      </c>
      <c r="M677" s="19" t="s">
        <v>52</v>
      </c>
      <c r="N677" s="19" t="s">
        <v>52</v>
      </c>
      <c r="O677" s="19" t="s">
        <v>6825</v>
      </c>
      <c r="P677" s="31" t="s">
        <v>5579</v>
      </c>
      <c r="Q677" s="19" t="s">
        <v>52</v>
      </c>
      <c r="R677" s="19" t="s">
        <v>52</v>
      </c>
      <c r="S677" s="19" t="s">
        <v>52</v>
      </c>
      <c r="T677" s="18" t="s">
        <v>52</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6754</v>
      </c>
      <c r="M678" s="19" t="s">
        <v>52</v>
      </c>
      <c r="N678" s="19" t="s">
        <v>52</v>
      </c>
      <c r="O678" s="19" t="s">
        <v>6825</v>
      </c>
      <c r="P678" s="31" t="s">
        <v>5579</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6756</v>
      </c>
      <c r="M679" s="19" t="s">
        <v>52</v>
      </c>
      <c r="N679" s="19" t="s">
        <v>52</v>
      </c>
      <c r="O679" s="19" t="s">
        <v>6825</v>
      </c>
      <c r="P679" s="19" t="s">
        <v>6691</v>
      </c>
      <c r="Q679" s="19" t="s">
        <v>52</v>
      </c>
      <c r="R679" s="19" t="s">
        <v>52</v>
      </c>
      <c r="S679" s="19" t="s">
        <v>52</v>
      </c>
      <c r="T679" s="18" t="s">
        <v>52</v>
      </c>
      <c r="U679" s="18" t="s">
        <v>52</v>
      </c>
      <c r="V679" s="19" t="s">
        <v>52</v>
      </c>
      <c r="W679" s="19" t="s">
        <v>52</v>
      </c>
      <c r="X679" s="19" t="s">
        <v>52</v>
      </c>
    </row>
    <row r="680" spans="1:24" ht="1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6754</v>
      </c>
      <c r="M680" s="19" t="s">
        <v>52</v>
      </c>
      <c r="N680" s="19" t="s">
        <v>52</v>
      </c>
      <c r="O680" s="19" t="s">
        <v>6825</v>
      </c>
      <c r="P680" s="31" t="s">
        <v>5579</v>
      </c>
      <c r="Q680" s="19" t="s">
        <v>52</v>
      </c>
      <c r="R680" s="19" t="s">
        <v>52</v>
      </c>
      <c r="S680" s="19" t="s">
        <v>52</v>
      </c>
      <c r="T680" s="18" t="s">
        <v>52</v>
      </c>
      <c r="U680" s="18" t="s">
        <v>52</v>
      </c>
      <c r="V680" s="19" t="s">
        <v>52</v>
      </c>
      <c r="W680" s="19" t="s">
        <v>52</v>
      </c>
      <c r="X680" s="19" t="s">
        <v>52</v>
      </c>
    </row>
    <row r="681" spans="1:24" ht="1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6754</v>
      </c>
      <c r="M681" s="19" t="s">
        <v>52</v>
      </c>
      <c r="N681" s="19" t="s">
        <v>52</v>
      </c>
      <c r="O681" s="19" t="s">
        <v>6825</v>
      </c>
      <c r="P681" s="31" t="s">
        <v>5579</v>
      </c>
      <c r="Q681" s="19" t="s">
        <v>52</v>
      </c>
      <c r="R681" s="19" t="s">
        <v>52</v>
      </c>
      <c r="S681" s="19" t="s">
        <v>52</v>
      </c>
      <c r="T681" s="18" t="s">
        <v>52</v>
      </c>
      <c r="U681" s="18" t="s">
        <v>52</v>
      </c>
      <c r="V681" s="19" t="s">
        <v>52</v>
      </c>
      <c r="W681" s="19" t="s">
        <v>52</v>
      </c>
      <c r="X681" s="19" t="s">
        <v>52</v>
      </c>
    </row>
    <row r="682" spans="1:24"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6754</v>
      </c>
      <c r="M682" s="19" t="s">
        <v>52</v>
      </c>
      <c r="N682" s="19" t="s">
        <v>52</v>
      </c>
      <c r="O682" s="19" t="s">
        <v>6825</v>
      </c>
      <c r="P682" s="31" t="s">
        <v>5579</v>
      </c>
      <c r="Q682" s="19" t="s">
        <v>52</v>
      </c>
      <c r="R682" s="19" t="s">
        <v>52</v>
      </c>
      <c r="S682" s="19" t="s">
        <v>52</v>
      </c>
      <c r="T682" s="18" t="s">
        <v>52</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6754</v>
      </c>
      <c r="M683" s="19" t="s">
        <v>52</v>
      </c>
      <c r="N683" s="19" t="s">
        <v>52</v>
      </c>
      <c r="O683" s="19" t="s">
        <v>6825</v>
      </c>
      <c r="P683" s="31" t="s">
        <v>5579</v>
      </c>
      <c r="Q683" s="19" t="s">
        <v>52</v>
      </c>
      <c r="R683" s="19" t="s">
        <v>52</v>
      </c>
      <c r="S683" s="19" t="s">
        <v>52</v>
      </c>
      <c r="T683" s="18" t="s">
        <v>52</v>
      </c>
      <c r="U683" s="18" t="s">
        <v>52</v>
      </c>
      <c r="V683" s="19" t="s">
        <v>52</v>
      </c>
      <c r="W683" s="19" t="s">
        <v>52</v>
      </c>
      <c r="X683" s="19" t="s">
        <v>52</v>
      </c>
    </row>
    <row r="684" spans="1:24" ht="38.2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6754</v>
      </c>
      <c r="M684" s="19" t="s">
        <v>52</v>
      </c>
      <c r="N684" s="19" t="s">
        <v>52</v>
      </c>
      <c r="O684" s="19" t="s">
        <v>6825</v>
      </c>
      <c r="P684" s="31" t="s">
        <v>5579</v>
      </c>
      <c r="Q684" s="19" t="s">
        <v>52</v>
      </c>
      <c r="R684" s="19" t="s">
        <v>52</v>
      </c>
      <c r="S684" s="19" t="s">
        <v>52</v>
      </c>
      <c r="T684" s="18" t="s">
        <v>52</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6754</v>
      </c>
      <c r="M685" s="19" t="s">
        <v>52</v>
      </c>
      <c r="N685" s="19" t="s">
        <v>52</v>
      </c>
      <c r="O685" s="19" t="s">
        <v>6825</v>
      </c>
      <c r="P685" s="31" t="s">
        <v>5579</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6754</v>
      </c>
      <c r="M686" s="19" t="s">
        <v>52</v>
      </c>
      <c r="N686" s="19" t="s">
        <v>52</v>
      </c>
      <c r="O686" s="19" t="s">
        <v>6825</v>
      </c>
      <c r="P686" s="31" t="s">
        <v>5579</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6754</v>
      </c>
      <c r="M687" s="19" t="s">
        <v>52</v>
      </c>
      <c r="N687" s="19" t="s">
        <v>52</v>
      </c>
      <c r="O687" s="19" t="s">
        <v>6825</v>
      </c>
      <c r="P687" s="31" t="s">
        <v>5579</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9" t="s">
        <v>6748</v>
      </c>
      <c r="E688" s="18" t="s">
        <v>278</v>
      </c>
      <c r="F688" s="18" t="s">
        <v>446</v>
      </c>
      <c r="G688" s="18" t="s">
        <v>57</v>
      </c>
      <c r="H688" s="19" t="s">
        <v>1423</v>
      </c>
      <c r="I688" s="20">
        <v>73.569999999999993</v>
      </c>
      <c r="J688" s="19" t="s">
        <v>1424</v>
      </c>
      <c r="K688" s="19" t="s">
        <v>1425</v>
      </c>
      <c r="L688" s="19" t="s">
        <v>6754</v>
      </c>
      <c r="M688" s="19" t="s">
        <v>52</v>
      </c>
      <c r="N688" s="19" t="s">
        <v>52</v>
      </c>
      <c r="O688" s="19" t="s">
        <v>6825</v>
      </c>
      <c r="P688" s="19" t="s">
        <v>6687</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6754</v>
      </c>
      <c r="M689" s="19" t="s">
        <v>52</v>
      </c>
      <c r="N689" s="19" t="s">
        <v>52</v>
      </c>
      <c r="O689" s="19" t="s">
        <v>6825</v>
      </c>
      <c r="P689" s="31" t="s">
        <v>5579</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6754</v>
      </c>
      <c r="M690" s="19" t="s">
        <v>52</v>
      </c>
      <c r="N690" s="19" t="s">
        <v>52</v>
      </c>
      <c r="O690" s="19" t="s">
        <v>6825</v>
      </c>
      <c r="P690" s="31" t="s">
        <v>5579</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6754</v>
      </c>
      <c r="M691" s="19" t="s">
        <v>52</v>
      </c>
      <c r="N691" s="19" t="s">
        <v>52</v>
      </c>
      <c r="O691" s="19" t="s">
        <v>6825</v>
      </c>
      <c r="P691" s="31" t="s">
        <v>5579</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9" t="s">
        <v>6748</v>
      </c>
      <c r="E692" s="18" t="s">
        <v>222</v>
      </c>
      <c r="F692" s="18" t="s">
        <v>100</v>
      </c>
      <c r="G692" s="18" t="s">
        <v>57</v>
      </c>
      <c r="H692" s="19" t="s">
        <v>1423</v>
      </c>
      <c r="I692" s="20">
        <v>74.22</v>
      </c>
      <c r="J692" s="19" t="s">
        <v>1431</v>
      </c>
      <c r="K692" s="19" t="s">
        <v>1432</v>
      </c>
      <c r="L692" s="19" t="s">
        <v>6754</v>
      </c>
      <c r="M692" s="19" t="s">
        <v>52</v>
      </c>
      <c r="N692" s="19" t="s">
        <v>52</v>
      </c>
      <c r="O692" s="19" t="s">
        <v>6825</v>
      </c>
      <c r="P692" s="19" t="s">
        <v>6687</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9" t="s">
        <v>6748</v>
      </c>
      <c r="E693" s="18" t="s">
        <v>222</v>
      </c>
      <c r="F693" s="18" t="s">
        <v>100</v>
      </c>
      <c r="G693" s="18" t="s">
        <v>57</v>
      </c>
      <c r="H693" s="19" t="s">
        <v>1423</v>
      </c>
      <c r="I693" s="20">
        <v>74.22</v>
      </c>
      <c r="J693" s="19" t="s">
        <v>1433</v>
      </c>
      <c r="K693" s="19" t="s">
        <v>1434</v>
      </c>
      <c r="L693" s="19" t="s">
        <v>6754</v>
      </c>
      <c r="M693" s="19" t="s">
        <v>52</v>
      </c>
      <c r="N693" s="19" t="s">
        <v>52</v>
      </c>
      <c r="O693" s="19" t="s">
        <v>6825</v>
      </c>
      <c r="P693" s="19" t="s">
        <v>6687</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9" t="s">
        <v>6748</v>
      </c>
      <c r="E694" s="18" t="s">
        <v>222</v>
      </c>
      <c r="F694" s="18" t="s">
        <v>161</v>
      </c>
      <c r="G694" s="18" t="s">
        <v>57</v>
      </c>
      <c r="H694" s="19" t="s">
        <v>1423</v>
      </c>
      <c r="I694" s="20">
        <v>74.209999999999994</v>
      </c>
      <c r="J694" s="19" t="s">
        <v>1435</v>
      </c>
      <c r="K694" s="19" t="s">
        <v>1436</v>
      </c>
      <c r="L694" s="19" t="s">
        <v>6754</v>
      </c>
      <c r="M694" s="19" t="s">
        <v>52</v>
      </c>
      <c r="N694" s="19" t="s">
        <v>52</v>
      </c>
      <c r="O694" s="19" t="s">
        <v>6825</v>
      </c>
      <c r="P694" s="19" t="s">
        <v>6687</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9" t="s">
        <v>6749</v>
      </c>
      <c r="E695" s="18" t="s">
        <v>222</v>
      </c>
      <c r="F695" s="18" t="s">
        <v>251</v>
      </c>
      <c r="G695" s="18" t="s">
        <v>57</v>
      </c>
      <c r="H695" s="19" t="s">
        <v>1437</v>
      </c>
      <c r="I695" s="20">
        <v>74.27</v>
      </c>
      <c r="J695" s="19" t="s">
        <v>1438</v>
      </c>
      <c r="K695" s="19" t="s">
        <v>1439</v>
      </c>
      <c r="L695" s="19" t="s">
        <v>6754</v>
      </c>
      <c r="M695" s="19" t="s">
        <v>52</v>
      </c>
      <c r="N695" s="19" t="s">
        <v>52</v>
      </c>
      <c r="O695" s="19" t="s">
        <v>6825</v>
      </c>
      <c r="P695" s="19" t="s">
        <v>6687</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9" t="s">
        <v>6749</v>
      </c>
      <c r="E696" s="18" t="s">
        <v>222</v>
      </c>
      <c r="F696" s="18" t="s">
        <v>251</v>
      </c>
      <c r="G696" s="18" t="s">
        <v>57</v>
      </c>
      <c r="H696" s="19" t="s">
        <v>1437</v>
      </c>
      <c r="I696" s="20">
        <v>74.27</v>
      </c>
      <c r="J696" s="19" t="s">
        <v>1440</v>
      </c>
      <c r="K696" s="19" t="s">
        <v>1441</v>
      </c>
      <c r="L696" s="19" t="s">
        <v>6754</v>
      </c>
      <c r="M696" s="19" t="s">
        <v>52</v>
      </c>
      <c r="N696" s="19" t="s">
        <v>52</v>
      </c>
      <c r="O696" s="19" t="s">
        <v>6825</v>
      </c>
      <c r="P696" s="19" t="s">
        <v>6687</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9" t="s">
        <v>6749</v>
      </c>
      <c r="E697" s="18" t="s">
        <v>222</v>
      </c>
      <c r="F697" s="18" t="s">
        <v>251</v>
      </c>
      <c r="G697" s="18" t="s">
        <v>57</v>
      </c>
      <c r="H697" s="19" t="s">
        <v>1437</v>
      </c>
      <c r="I697" s="20">
        <v>74.27</v>
      </c>
      <c r="J697" s="19" t="s">
        <v>1442</v>
      </c>
      <c r="K697" s="19" t="s">
        <v>955</v>
      </c>
      <c r="L697" s="19" t="s">
        <v>6754</v>
      </c>
      <c r="M697" s="19" t="s">
        <v>52</v>
      </c>
      <c r="N697" s="19" t="s">
        <v>52</v>
      </c>
      <c r="O697" s="19" t="s">
        <v>6825</v>
      </c>
      <c r="P697" s="19" t="s">
        <v>6687</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9" t="s">
        <v>6749</v>
      </c>
      <c r="E698" s="18" t="s">
        <v>222</v>
      </c>
      <c r="F698" s="18" t="s">
        <v>251</v>
      </c>
      <c r="G698" s="18" t="s">
        <v>57</v>
      </c>
      <c r="H698" s="19" t="s">
        <v>1437</v>
      </c>
      <c r="I698" s="20">
        <v>74.27</v>
      </c>
      <c r="J698" s="19" t="s">
        <v>1443</v>
      </c>
      <c r="K698" s="19" t="s">
        <v>1444</v>
      </c>
      <c r="L698" s="19" t="s">
        <v>6754</v>
      </c>
      <c r="M698" s="19" t="s">
        <v>52</v>
      </c>
      <c r="N698" s="19" t="s">
        <v>52</v>
      </c>
      <c r="O698" s="19" t="s">
        <v>6825</v>
      </c>
      <c r="P698" s="19" t="s">
        <v>6687</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9" t="s">
        <v>6750</v>
      </c>
      <c r="E699" s="18" t="s">
        <v>274</v>
      </c>
      <c r="F699" s="18" t="s">
        <v>86</v>
      </c>
      <c r="G699" s="18" t="s">
        <v>57</v>
      </c>
      <c r="H699" s="19" t="s">
        <v>1445</v>
      </c>
      <c r="I699" s="20">
        <v>72.400000000000006</v>
      </c>
      <c r="J699" s="19" t="s">
        <v>1446</v>
      </c>
      <c r="K699" s="19" t="s">
        <v>955</v>
      </c>
      <c r="L699" s="19" t="s">
        <v>6754</v>
      </c>
      <c r="M699" s="19" t="s">
        <v>52</v>
      </c>
      <c r="N699" s="19" t="s">
        <v>52</v>
      </c>
      <c r="O699" s="19" t="s">
        <v>6825</v>
      </c>
      <c r="P699" s="19" t="s">
        <v>6687</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9" t="s">
        <v>6750</v>
      </c>
      <c r="E700" s="18" t="s">
        <v>274</v>
      </c>
      <c r="F700" s="18" t="s">
        <v>86</v>
      </c>
      <c r="G700" s="18" t="s">
        <v>57</v>
      </c>
      <c r="H700" s="19" t="s">
        <v>1445</v>
      </c>
      <c r="I700" s="20">
        <v>72.400000000000006</v>
      </c>
      <c r="J700" s="19" t="s">
        <v>1447</v>
      </c>
      <c r="K700" s="19" t="s">
        <v>1448</v>
      </c>
      <c r="L700" s="19" t="s">
        <v>6754</v>
      </c>
      <c r="M700" s="19" t="s">
        <v>52</v>
      </c>
      <c r="N700" s="19" t="s">
        <v>52</v>
      </c>
      <c r="O700" s="19" t="s">
        <v>6825</v>
      </c>
      <c r="P700" s="19" t="s">
        <v>6687</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9" t="s">
        <v>6750</v>
      </c>
      <c r="E701" s="18" t="s">
        <v>274</v>
      </c>
      <c r="F701" s="18" t="s">
        <v>86</v>
      </c>
      <c r="G701" s="18" t="s">
        <v>57</v>
      </c>
      <c r="H701" s="19" t="s">
        <v>1445</v>
      </c>
      <c r="I701" s="20">
        <v>72.400000000000006</v>
      </c>
      <c r="J701" s="19" t="s">
        <v>1449</v>
      </c>
      <c r="K701" s="19" t="s">
        <v>955</v>
      </c>
      <c r="L701" s="19" t="s">
        <v>6754</v>
      </c>
      <c r="M701" s="19" t="s">
        <v>52</v>
      </c>
      <c r="N701" s="19" t="s">
        <v>52</v>
      </c>
      <c r="O701" s="19" t="s">
        <v>6825</v>
      </c>
      <c r="P701" s="19" t="s">
        <v>6687</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6754</v>
      </c>
      <c r="M702" s="19" t="s">
        <v>52</v>
      </c>
      <c r="N702" s="19" t="s">
        <v>52</v>
      </c>
      <c r="O702" s="19" t="s">
        <v>6825</v>
      </c>
      <c r="P702" s="19" t="s">
        <v>6686</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6754</v>
      </c>
      <c r="M703" s="19" t="s">
        <v>52</v>
      </c>
      <c r="N703" s="19" t="s">
        <v>52</v>
      </c>
      <c r="O703" s="19" t="s">
        <v>6825</v>
      </c>
      <c r="P703" s="19" t="s">
        <v>6686</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6754</v>
      </c>
      <c r="M704" s="19" t="s">
        <v>52</v>
      </c>
      <c r="N704" s="19" t="s">
        <v>52</v>
      </c>
      <c r="O704" s="19" t="s">
        <v>6825</v>
      </c>
      <c r="P704" s="19" t="s">
        <v>6686</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6754</v>
      </c>
      <c r="M705" s="19" t="s">
        <v>52</v>
      </c>
      <c r="N705" s="19" t="s">
        <v>52</v>
      </c>
      <c r="O705" s="19" t="s">
        <v>6825</v>
      </c>
      <c r="P705" s="19" t="s">
        <v>6686</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6754</v>
      </c>
      <c r="M706" s="19" t="s">
        <v>52</v>
      </c>
      <c r="N706" s="19" t="s">
        <v>52</v>
      </c>
      <c r="O706" s="19" t="s">
        <v>6825</v>
      </c>
      <c r="P706" s="19" t="s">
        <v>6686</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6754</v>
      </c>
      <c r="M707" s="19" t="s">
        <v>52</v>
      </c>
      <c r="N707" s="19" t="s">
        <v>52</v>
      </c>
      <c r="O707" s="19" t="s">
        <v>6825</v>
      </c>
      <c r="P707" s="19" t="s">
        <v>6686</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6754</v>
      </c>
      <c r="M708" s="19" t="s">
        <v>52</v>
      </c>
      <c r="N708" s="19" t="s">
        <v>52</v>
      </c>
      <c r="O708" s="19" t="s">
        <v>6825</v>
      </c>
      <c r="P708" s="31" t="s">
        <v>6725</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6755</v>
      </c>
      <c r="M709" s="19" t="s">
        <v>52</v>
      </c>
      <c r="N709" s="19" t="s">
        <v>52</v>
      </c>
      <c r="O709" s="19" t="s">
        <v>6825</v>
      </c>
      <c r="P709" s="19" t="s">
        <v>6676</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6755</v>
      </c>
      <c r="M710" s="19" t="s">
        <v>52</v>
      </c>
      <c r="N710" s="19" t="s">
        <v>52</v>
      </c>
      <c r="O710" s="19" t="s">
        <v>6825</v>
      </c>
      <c r="P710" s="19" t="s">
        <v>6723</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6755</v>
      </c>
      <c r="M711" s="19" t="s">
        <v>52</v>
      </c>
      <c r="N711" s="19" t="s">
        <v>52</v>
      </c>
      <c r="O711" s="19" t="s">
        <v>6825</v>
      </c>
      <c r="P711" s="19" t="s">
        <v>6682</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6755</v>
      </c>
      <c r="M712" s="19" t="s">
        <v>52</v>
      </c>
      <c r="N712" s="19" t="s">
        <v>52</v>
      </c>
      <c r="O712" s="19" t="s">
        <v>6825</v>
      </c>
      <c r="P712" s="19" t="s">
        <v>6723</v>
      </c>
      <c r="Q712" s="19" t="s">
        <v>52</v>
      </c>
      <c r="R712" s="19" t="s">
        <v>52</v>
      </c>
      <c r="S712" s="19" t="s">
        <v>52</v>
      </c>
      <c r="T712" s="18" t="s">
        <v>52</v>
      </c>
      <c r="U712" s="18" t="s">
        <v>52</v>
      </c>
      <c r="V712" s="19" t="s">
        <v>52</v>
      </c>
      <c r="W712" s="19" t="s">
        <v>52</v>
      </c>
      <c r="X712" s="19" t="s">
        <v>52</v>
      </c>
    </row>
    <row r="713" spans="1:24" ht="25.5" x14ac:dyDescent="0.15">
      <c r="A713" s="26">
        <v>712</v>
      </c>
      <c r="B713" s="18" t="s">
        <v>1462</v>
      </c>
      <c r="C713" s="18" t="s">
        <v>45</v>
      </c>
      <c r="D713" s="18" t="s">
        <v>264</v>
      </c>
      <c r="E713" s="18" t="s">
        <v>265</v>
      </c>
      <c r="F713" s="18" t="s">
        <v>266</v>
      </c>
      <c r="G713" s="18" t="s">
        <v>49</v>
      </c>
      <c r="H713" s="19" t="s">
        <v>264</v>
      </c>
      <c r="I713" s="20">
        <v>65.45</v>
      </c>
      <c r="J713" s="19" t="s">
        <v>6786</v>
      </c>
      <c r="K713" s="19" t="s">
        <v>255</v>
      </c>
      <c r="L713" s="19" t="s">
        <v>6755</v>
      </c>
      <c r="M713" s="19" t="s">
        <v>52</v>
      </c>
      <c r="N713" s="19" t="s">
        <v>52</v>
      </c>
      <c r="O713" s="19" t="s">
        <v>6825</v>
      </c>
      <c r="P713" s="19" t="s">
        <v>6662</v>
      </c>
      <c r="Q713" s="19" t="s">
        <v>52</v>
      </c>
      <c r="R713" s="19" t="s">
        <v>52</v>
      </c>
      <c r="S713" s="19" t="s">
        <v>52</v>
      </c>
      <c r="T713" s="18" t="s">
        <v>52</v>
      </c>
      <c r="U713" s="18" t="s">
        <v>52</v>
      </c>
      <c r="V713" s="19" t="s">
        <v>52</v>
      </c>
      <c r="W713" s="19" t="s">
        <v>52</v>
      </c>
      <c r="X713" s="19" t="s">
        <v>52</v>
      </c>
    </row>
    <row r="714" spans="1:24"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6754</v>
      </c>
      <c r="M714" s="19" t="s">
        <v>52</v>
      </c>
      <c r="N714" s="19" t="s">
        <v>52</v>
      </c>
      <c r="O714" s="19" t="s">
        <v>6825</v>
      </c>
      <c r="P714" s="28" t="s">
        <v>5579</v>
      </c>
      <c r="Q714" s="19" t="s">
        <v>52</v>
      </c>
      <c r="R714" s="19" t="s">
        <v>52</v>
      </c>
      <c r="S714" s="19" t="s">
        <v>52</v>
      </c>
      <c r="T714" s="18" t="s">
        <v>52</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6754</v>
      </c>
      <c r="M715" s="19" t="s">
        <v>52</v>
      </c>
      <c r="N715" s="19" t="s">
        <v>52</v>
      </c>
      <c r="O715" s="19" t="s">
        <v>6825</v>
      </c>
      <c r="P715" s="28" t="s">
        <v>5654</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6754</v>
      </c>
      <c r="M716" s="19" t="s">
        <v>52</v>
      </c>
      <c r="N716" s="19" t="s">
        <v>52</v>
      </c>
      <c r="O716" s="19" t="s">
        <v>6825</v>
      </c>
      <c r="P716" s="28" t="s">
        <v>5579</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6788</v>
      </c>
      <c r="K717" s="19" t="s">
        <v>6787</v>
      </c>
      <c r="L717" s="19" t="s">
        <v>6754</v>
      </c>
      <c r="M717" s="19" t="s">
        <v>52</v>
      </c>
      <c r="N717" s="19" t="s">
        <v>52</v>
      </c>
      <c r="O717" s="19" t="s">
        <v>6825</v>
      </c>
      <c r="P717" s="19" t="s">
        <v>6662</v>
      </c>
      <c r="Q717" s="19" t="s">
        <v>52</v>
      </c>
      <c r="R717" s="19" t="s">
        <v>52</v>
      </c>
      <c r="S717" s="19" t="s">
        <v>52</v>
      </c>
      <c r="T717" s="18" t="s">
        <v>52</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6755</v>
      </c>
      <c r="M718" s="19" t="s">
        <v>52</v>
      </c>
      <c r="N718" s="19" t="s">
        <v>52</v>
      </c>
      <c r="O718" s="19" t="s">
        <v>6825</v>
      </c>
      <c r="P718" s="19" t="s">
        <v>6723</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6755</v>
      </c>
      <c r="M719" s="19" t="s">
        <v>52</v>
      </c>
      <c r="N719" s="19" t="s">
        <v>52</v>
      </c>
      <c r="O719" s="19" t="s">
        <v>6825</v>
      </c>
      <c r="P719" s="19" t="s">
        <v>6681</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6755</v>
      </c>
      <c r="M720" s="19" t="s">
        <v>52</v>
      </c>
      <c r="N720" s="19" t="s">
        <v>52</v>
      </c>
      <c r="O720" s="19" t="s">
        <v>6825</v>
      </c>
      <c r="P720" s="19" t="s">
        <v>6681</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6754</v>
      </c>
      <c r="M721" s="19" t="s">
        <v>52</v>
      </c>
      <c r="N721" s="19" t="s">
        <v>52</v>
      </c>
      <c r="O721" s="19" t="s">
        <v>6825</v>
      </c>
      <c r="P721" s="19" t="s">
        <v>6709</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6754</v>
      </c>
      <c r="M722" s="19" t="s">
        <v>52</v>
      </c>
      <c r="N722" s="19" t="s">
        <v>52</v>
      </c>
      <c r="O722" s="19" t="s">
        <v>6825</v>
      </c>
      <c r="P722" s="19" t="s">
        <v>6676</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6754</v>
      </c>
      <c r="M723" s="19" t="s">
        <v>52</v>
      </c>
      <c r="N723" s="19" t="s">
        <v>52</v>
      </c>
      <c r="O723" s="19" t="s">
        <v>6825</v>
      </c>
      <c r="P723" s="31" t="s">
        <v>4325</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6754</v>
      </c>
      <c r="M724" s="19" t="s">
        <v>52</v>
      </c>
      <c r="N724" s="19" t="s">
        <v>52</v>
      </c>
      <c r="O724" s="19" t="s">
        <v>6825</v>
      </c>
      <c r="P724" s="31" t="s">
        <v>4325</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6754</v>
      </c>
      <c r="M725" s="19" t="s">
        <v>52</v>
      </c>
      <c r="N725" s="19" t="s">
        <v>52</v>
      </c>
      <c r="O725" s="19" t="s">
        <v>6825</v>
      </c>
      <c r="P725" s="31" t="s">
        <v>4325</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6754</v>
      </c>
      <c r="M726" s="19" t="s">
        <v>52</v>
      </c>
      <c r="N726" s="19" t="s">
        <v>52</v>
      </c>
      <c r="O726" s="19" t="s">
        <v>6825</v>
      </c>
      <c r="P726" s="31" t="s">
        <v>4325</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6754</v>
      </c>
      <c r="M727" s="19" t="s">
        <v>52</v>
      </c>
      <c r="N727" s="19" t="s">
        <v>52</v>
      </c>
      <c r="O727" s="19" t="s">
        <v>6825</v>
      </c>
      <c r="P727" s="28" t="s">
        <v>4325</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6754</v>
      </c>
      <c r="M728" s="19" t="s">
        <v>52</v>
      </c>
      <c r="N728" s="19" t="s">
        <v>52</v>
      </c>
      <c r="O728" s="19" t="s">
        <v>6825</v>
      </c>
      <c r="P728" s="31" t="s">
        <v>4325</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6754</v>
      </c>
      <c r="M729" s="19" t="s">
        <v>52</v>
      </c>
      <c r="N729" s="19" t="s">
        <v>52</v>
      </c>
      <c r="O729" s="19" t="s">
        <v>6825</v>
      </c>
      <c r="P729" s="31" t="s">
        <v>4325</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6754</v>
      </c>
      <c r="M730" s="19" t="s">
        <v>52</v>
      </c>
      <c r="N730" s="19" t="s">
        <v>52</v>
      </c>
      <c r="O730" s="19" t="s">
        <v>6825</v>
      </c>
      <c r="P730" s="31" t="s">
        <v>4325</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6754</v>
      </c>
      <c r="M731" s="19" t="s">
        <v>52</v>
      </c>
      <c r="N731" s="19" t="s">
        <v>52</v>
      </c>
      <c r="O731" s="19" t="s">
        <v>6825</v>
      </c>
      <c r="P731" s="31" t="s">
        <v>4325</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6754</v>
      </c>
      <c r="M732" s="19" t="s">
        <v>52</v>
      </c>
      <c r="N732" s="19" t="s">
        <v>52</v>
      </c>
      <c r="O732" s="19" t="s">
        <v>6825</v>
      </c>
      <c r="P732" s="31" t="s">
        <v>4325</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6754</v>
      </c>
      <c r="M733" s="19" t="s">
        <v>52</v>
      </c>
      <c r="N733" s="19" t="s">
        <v>52</v>
      </c>
      <c r="O733" s="19" t="s">
        <v>6825</v>
      </c>
      <c r="P733" s="31" t="s">
        <v>4325</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6754</v>
      </c>
      <c r="M734" s="19" t="s">
        <v>52</v>
      </c>
      <c r="N734" s="19" t="s">
        <v>52</v>
      </c>
      <c r="O734" s="19" t="s">
        <v>6825</v>
      </c>
      <c r="P734" s="31" t="s">
        <v>4325</v>
      </c>
      <c r="Q734" s="19" t="s">
        <v>52</v>
      </c>
      <c r="R734" s="19" t="s">
        <v>52</v>
      </c>
      <c r="S734" s="19" t="s">
        <v>52</v>
      </c>
      <c r="T734" s="18" t="s">
        <v>52</v>
      </c>
      <c r="U734" s="18" t="s">
        <v>52</v>
      </c>
      <c r="V734" s="19" t="s">
        <v>52</v>
      </c>
      <c r="W734" s="19" t="s">
        <v>52</v>
      </c>
      <c r="X734" s="19" t="s">
        <v>52</v>
      </c>
    </row>
    <row r="735" spans="1:24" ht="15"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6754</v>
      </c>
      <c r="M735" s="19" t="s">
        <v>52</v>
      </c>
      <c r="N735" s="19" t="s">
        <v>52</v>
      </c>
      <c r="O735" s="19" t="s">
        <v>6825</v>
      </c>
      <c r="P735" s="31" t="s">
        <v>4325</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6754</v>
      </c>
      <c r="M736" s="19" t="s">
        <v>52</v>
      </c>
      <c r="N736" s="19" t="s">
        <v>52</v>
      </c>
      <c r="O736" s="19" t="s">
        <v>6825</v>
      </c>
      <c r="P736" s="31" t="s">
        <v>4325</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6754</v>
      </c>
      <c r="M737" s="19" t="s">
        <v>52</v>
      </c>
      <c r="N737" s="19" t="s">
        <v>52</v>
      </c>
      <c r="O737" s="19" t="s">
        <v>6825</v>
      </c>
      <c r="P737" s="19" t="s">
        <v>6709</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6754</v>
      </c>
      <c r="M738" s="19" t="s">
        <v>52</v>
      </c>
      <c r="N738" s="19" t="s">
        <v>52</v>
      </c>
      <c r="O738" s="19" t="s">
        <v>6825</v>
      </c>
      <c r="P738" s="31" t="s">
        <v>5579</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6754</v>
      </c>
      <c r="M739" s="19" t="s">
        <v>52</v>
      </c>
      <c r="N739" s="19" t="s">
        <v>52</v>
      </c>
      <c r="O739" s="19" t="s">
        <v>6825</v>
      </c>
      <c r="P739" s="31" t="s">
        <v>4325</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6754</v>
      </c>
      <c r="M740" s="19" t="s">
        <v>52</v>
      </c>
      <c r="N740" s="19" t="s">
        <v>52</v>
      </c>
      <c r="O740" s="19" t="s">
        <v>6825</v>
      </c>
      <c r="P740" s="31" t="s">
        <v>4325</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6755</v>
      </c>
      <c r="M741" s="19" t="s">
        <v>52</v>
      </c>
      <c r="N741" s="19" t="s">
        <v>52</v>
      </c>
      <c r="O741" s="19" t="s">
        <v>6825</v>
      </c>
      <c r="P741" s="19" t="s">
        <v>6723</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6755</v>
      </c>
      <c r="M742" s="19" t="s">
        <v>52</v>
      </c>
      <c r="N742" s="19" t="s">
        <v>52</v>
      </c>
      <c r="O742" s="19" t="s">
        <v>6825</v>
      </c>
      <c r="P742" s="19" t="s">
        <v>6723</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6753</v>
      </c>
      <c r="M743" s="19" t="s">
        <v>52</v>
      </c>
      <c r="N743" s="19" t="s">
        <v>52</v>
      </c>
      <c r="O743" s="19" t="s">
        <v>6825</v>
      </c>
      <c r="P743" s="19" t="s">
        <v>6688</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6753</v>
      </c>
      <c r="M744" s="19" t="s">
        <v>6754</v>
      </c>
      <c r="N744" s="19" t="s">
        <v>52</v>
      </c>
      <c r="O744" s="19" t="s">
        <v>6825</v>
      </c>
      <c r="P744" s="19" t="s">
        <v>6729</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6753</v>
      </c>
      <c r="M745" s="19" t="s">
        <v>52</v>
      </c>
      <c r="N745" s="19" t="s">
        <v>52</v>
      </c>
      <c r="O745" s="19" t="s">
        <v>6825</v>
      </c>
      <c r="P745" s="19" t="s">
        <v>6729</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6753</v>
      </c>
      <c r="M746" s="19" t="s">
        <v>52</v>
      </c>
      <c r="N746" s="19" t="s">
        <v>52</v>
      </c>
      <c r="O746" s="19" t="s">
        <v>6825</v>
      </c>
      <c r="P746" s="19" t="s">
        <v>6729</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6755</v>
      </c>
      <c r="M747" s="19" t="s">
        <v>52</v>
      </c>
      <c r="N747" s="19" t="s">
        <v>52</v>
      </c>
      <c r="O747" s="19" t="s">
        <v>6825</v>
      </c>
      <c r="P747" s="19" t="s">
        <v>6681</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6754</v>
      </c>
      <c r="M748" s="19" t="s">
        <v>52</v>
      </c>
      <c r="N748" s="19" t="s">
        <v>52</v>
      </c>
      <c r="O748" s="19" t="s">
        <v>6825</v>
      </c>
      <c r="P748" s="19" t="s">
        <v>6686</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6754</v>
      </c>
      <c r="M749" s="19" t="s">
        <v>52</v>
      </c>
      <c r="N749" s="19" t="s">
        <v>52</v>
      </c>
      <c r="O749" s="19" t="s">
        <v>6825</v>
      </c>
      <c r="P749" s="31" t="s">
        <v>5579</v>
      </c>
      <c r="Q749" s="19" t="s">
        <v>52</v>
      </c>
      <c r="R749" s="19" t="s">
        <v>52</v>
      </c>
      <c r="S749" s="19" t="s">
        <v>52</v>
      </c>
      <c r="T749" s="18" t="s">
        <v>52</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6754</v>
      </c>
      <c r="M750" s="19" t="s">
        <v>52</v>
      </c>
      <c r="N750" s="19" t="s">
        <v>52</v>
      </c>
      <c r="O750" s="19" t="s">
        <v>6825</v>
      </c>
      <c r="P750" s="19" t="s">
        <v>6674</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6754</v>
      </c>
      <c r="M751" s="19" t="s">
        <v>52</v>
      </c>
      <c r="N751" s="19" t="s">
        <v>52</v>
      </c>
      <c r="O751" s="19" t="s">
        <v>6825</v>
      </c>
      <c r="P751" s="19" t="s">
        <v>6674</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6754</v>
      </c>
      <c r="M752" s="19" t="s">
        <v>52</v>
      </c>
      <c r="N752" s="19" t="s">
        <v>52</v>
      </c>
      <c r="O752" s="19" t="s">
        <v>6825</v>
      </c>
      <c r="P752" s="19" t="s">
        <v>6674</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6754</v>
      </c>
      <c r="M753" s="19" t="s">
        <v>52</v>
      </c>
      <c r="N753" s="19" t="s">
        <v>52</v>
      </c>
      <c r="O753" s="19" t="s">
        <v>6825</v>
      </c>
      <c r="P753" s="28" t="s">
        <v>4325</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6755</v>
      </c>
      <c r="M754" s="19" t="s">
        <v>52</v>
      </c>
      <c r="N754" s="19" t="s">
        <v>52</v>
      </c>
      <c r="O754" s="19" t="s">
        <v>6825</v>
      </c>
      <c r="P754" s="19" t="s">
        <v>6681</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6754</v>
      </c>
      <c r="M755" s="19" t="s">
        <v>52</v>
      </c>
      <c r="N755" s="19" t="s">
        <v>52</v>
      </c>
      <c r="O755" s="19" t="s">
        <v>6825</v>
      </c>
      <c r="P755" s="28" t="s">
        <v>4325</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6754</v>
      </c>
      <c r="M756" s="19" t="s">
        <v>52</v>
      </c>
      <c r="N756" s="19" t="s">
        <v>52</v>
      </c>
      <c r="O756" s="19" t="s">
        <v>6825</v>
      </c>
      <c r="P756" s="28" t="s">
        <v>4325</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6754</v>
      </c>
      <c r="M757" s="19" t="s">
        <v>52</v>
      </c>
      <c r="N757" s="19" t="s">
        <v>52</v>
      </c>
      <c r="O757" s="19" t="s">
        <v>6825</v>
      </c>
      <c r="P757" s="28" t="s">
        <v>4325</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6754</v>
      </c>
      <c r="M758" s="19" t="s">
        <v>52</v>
      </c>
      <c r="N758" s="19" t="s">
        <v>52</v>
      </c>
      <c r="O758" s="19" t="s">
        <v>6825</v>
      </c>
      <c r="P758" s="19" t="s">
        <v>6709</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6753</v>
      </c>
      <c r="M759" s="19" t="s">
        <v>52</v>
      </c>
      <c r="N759" s="19" t="s">
        <v>52</v>
      </c>
      <c r="O759" s="19" t="s">
        <v>6825</v>
      </c>
      <c r="P759" s="19" t="s">
        <v>6771</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6754</v>
      </c>
      <c r="M760" s="19" t="s">
        <v>52</v>
      </c>
      <c r="N760" s="19" t="s">
        <v>52</v>
      </c>
      <c r="O760" s="19" t="s">
        <v>6825</v>
      </c>
      <c r="P760" s="19" t="s">
        <v>6709</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6756</v>
      </c>
      <c r="M761" s="19" t="s">
        <v>52</v>
      </c>
      <c r="N761" s="19" t="s">
        <v>52</v>
      </c>
      <c r="O761" s="19" t="s">
        <v>6825</v>
      </c>
      <c r="P761" s="19" t="s">
        <v>6690</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6756</v>
      </c>
      <c r="M762" s="19" t="s">
        <v>52</v>
      </c>
      <c r="N762" s="19" t="s">
        <v>52</v>
      </c>
      <c r="O762" s="19" t="s">
        <v>6825</v>
      </c>
      <c r="P762" s="19" t="s">
        <v>6699</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6755</v>
      </c>
      <c r="M763" s="19" t="s">
        <v>52</v>
      </c>
      <c r="N763" s="19" t="s">
        <v>52</v>
      </c>
      <c r="O763" s="19" t="s">
        <v>6825</v>
      </c>
      <c r="P763" s="19" t="s">
        <v>6681</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6754</v>
      </c>
      <c r="M764" s="19" t="s">
        <v>52</v>
      </c>
      <c r="N764" s="19" t="s">
        <v>52</v>
      </c>
      <c r="O764" s="19" t="s">
        <v>6825</v>
      </c>
      <c r="P764" s="19" t="s">
        <v>6686</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6754</v>
      </c>
      <c r="M765" s="19" t="s">
        <v>52</v>
      </c>
      <c r="N765" s="19" t="s">
        <v>52</v>
      </c>
      <c r="O765" s="19" t="s">
        <v>6825</v>
      </c>
      <c r="P765" s="31" t="s">
        <v>5579</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6754</v>
      </c>
      <c r="M766" s="19" t="s">
        <v>52</v>
      </c>
      <c r="N766" s="19" t="s">
        <v>52</v>
      </c>
      <c r="O766" s="19" t="s">
        <v>6825</v>
      </c>
      <c r="P766" s="31" t="s">
        <v>5579</v>
      </c>
      <c r="Q766" s="19" t="s">
        <v>52</v>
      </c>
      <c r="R766" s="19" t="s">
        <v>52</v>
      </c>
      <c r="S766" s="19" t="s">
        <v>52</v>
      </c>
      <c r="T766" s="18" t="s">
        <v>52</v>
      </c>
      <c r="U766" s="18" t="s">
        <v>52</v>
      </c>
      <c r="V766" s="19" t="s">
        <v>52</v>
      </c>
      <c r="W766" s="19" t="s">
        <v>52</v>
      </c>
      <c r="X766" s="19" t="s">
        <v>52</v>
      </c>
    </row>
    <row r="767" spans="1:24" ht="5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6756</v>
      </c>
      <c r="M767" s="19" t="s">
        <v>52</v>
      </c>
      <c r="N767" s="19" t="s">
        <v>52</v>
      </c>
      <c r="O767" s="19" t="s">
        <v>6825</v>
      </c>
      <c r="P767" s="19" t="s">
        <v>6712</v>
      </c>
      <c r="Q767" s="19" t="s">
        <v>52</v>
      </c>
      <c r="R767" s="19" t="s">
        <v>52</v>
      </c>
      <c r="S767" s="19" t="s">
        <v>52</v>
      </c>
      <c r="T767" s="18" t="s">
        <v>52</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6754</v>
      </c>
      <c r="M768" s="19" t="s">
        <v>52</v>
      </c>
      <c r="N768" s="19" t="s">
        <v>52</v>
      </c>
      <c r="O768" s="19" t="s">
        <v>6825</v>
      </c>
      <c r="P768" s="19" t="s">
        <v>6676</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6755</v>
      </c>
      <c r="M769" s="19" t="s">
        <v>52</v>
      </c>
      <c r="N769" s="19" t="s">
        <v>52</v>
      </c>
      <c r="O769" s="19" t="s">
        <v>6825</v>
      </c>
      <c r="P769" s="19" t="s">
        <v>6723</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6754</v>
      </c>
      <c r="M770" s="19" t="s">
        <v>52</v>
      </c>
      <c r="N770" s="19" t="s">
        <v>52</v>
      </c>
      <c r="O770" s="19" t="s">
        <v>6825</v>
      </c>
      <c r="P770" s="19" t="s">
        <v>6676</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6754</v>
      </c>
      <c r="M771" s="19" t="s">
        <v>52</v>
      </c>
      <c r="N771" s="19" t="s">
        <v>52</v>
      </c>
      <c r="O771" s="19" t="s">
        <v>6825</v>
      </c>
      <c r="P771" s="19" t="s">
        <v>6676</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6755</v>
      </c>
      <c r="M772" s="19" t="s">
        <v>52</v>
      </c>
      <c r="N772" s="19" t="s">
        <v>52</v>
      </c>
      <c r="O772" s="19" t="s">
        <v>6825</v>
      </c>
      <c r="P772" s="19" t="s">
        <v>6676</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6754</v>
      </c>
      <c r="M773" s="19" t="s">
        <v>52</v>
      </c>
      <c r="N773" s="19" t="s">
        <v>52</v>
      </c>
      <c r="O773" s="19" t="s">
        <v>6825</v>
      </c>
      <c r="P773" s="19" t="s">
        <v>6681</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6754</v>
      </c>
      <c r="M774" s="19" t="s">
        <v>52</v>
      </c>
      <c r="N774" s="19" t="s">
        <v>52</v>
      </c>
      <c r="O774" s="19" t="s">
        <v>6825</v>
      </c>
      <c r="P774" s="19" t="s">
        <v>6684</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6754</v>
      </c>
      <c r="M775" s="19" t="s">
        <v>52</v>
      </c>
      <c r="N775" s="19" t="s">
        <v>52</v>
      </c>
      <c r="O775" s="19" t="s">
        <v>6825</v>
      </c>
      <c r="P775" s="19" t="s">
        <v>6684</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6754</v>
      </c>
      <c r="M776" s="19" t="s">
        <v>52</v>
      </c>
      <c r="N776" s="19" t="s">
        <v>52</v>
      </c>
      <c r="O776" s="19" t="s">
        <v>6825</v>
      </c>
      <c r="P776" s="19" t="s">
        <v>5654</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6754</v>
      </c>
      <c r="M777" s="19" t="s">
        <v>52</v>
      </c>
      <c r="N777" s="19" t="s">
        <v>52</v>
      </c>
      <c r="O777" s="19" t="s">
        <v>6825</v>
      </c>
      <c r="P777" s="19" t="s">
        <v>6685</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6754</v>
      </c>
      <c r="M778" s="19" t="s">
        <v>52</v>
      </c>
      <c r="N778" s="19" t="s">
        <v>52</v>
      </c>
      <c r="O778" s="19" t="s">
        <v>6825</v>
      </c>
      <c r="P778" s="19" t="s">
        <v>6686</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6754</v>
      </c>
      <c r="M779" s="19" t="s">
        <v>52</v>
      </c>
      <c r="N779" s="19" t="s">
        <v>52</v>
      </c>
      <c r="O779" s="19" t="s">
        <v>6825</v>
      </c>
      <c r="P779" s="28" t="s">
        <v>5579</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6754</v>
      </c>
      <c r="M780" s="19" t="s">
        <v>52</v>
      </c>
      <c r="N780" s="19" t="s">
        <v>52</v>
      </c>
      <c r="O780" s="19" t="s">
        <v>6825</v>
      </c>
      <c r="P780" s="28" t="s">
        <v>5579</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6754</v>
      </c>
      <c r="M781" s="19" t="s">
        <v>52</v>
      </c>
      <c r="N781" s="19" t="s">
        <v>52</v>
      </c>
      <c r="O781" s="19" t="s">
        <v>6825</v>
      </c>
      <c r="P781" s="28" t="s">
        <v>5654</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6754</v>
      </c>
      <c r="M782" s="19" t="s">
        <v>52</v>
      </c>
      <c r="N782" s="19" t="s">
        <v>52</v>
      </c>
      <c r="O782" s="19" t="s">
        <v>6825</v>
      </c>
      <c r="P782" s="28" t="s">
        <v>5654</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6754</v>
      </c>
      <c r="M783" s="19" t="s">
        <v>52</v>
      </c>
      <c r="N783" s="19" t="s">
        <v>52</v>
      </c>
      <c r="O783" s="19" t="s">
        <v>6825</v>
      </c>
      <c r="P783" s="19" t="s">
        <v>6676</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6754</v>
      </c>
      <c r="M784" s="19" t="s">
        <v>52</v>
      </c>
      <c r="N784" s="19" t="s">
        <v>52</v>
      </c>
      <c r="O784" s="19" t="s">
        <v>6825</v>
      </c>
      <c r="P784" s="19" t="s">
        <v>6676</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6754</v>
      </c>
      <c r="M785" s="19" t="s">
        <v>52</v>
      </c>
      <c r="N785" s="19" t="s">
        <v>52</v>
      </c>
      <c r="O785" s="19" t="s">
        <v>6825</v>
      </c>
      <c r="P785" s="19" t="s">
        <v>6676</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6754</v>
      </c>
      <c r="M786" s="19" t="s">
        <v>52</v>
      </c>
      <c r="N786" s="19" t="s">
        <v>52</v>
      </c>
      <c r="O786" s="19" t="s">
        <v>6825</v>
      </c>
      <c r="P786" s="19" t="s">
        <v>6674</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6754</v>
      </c>
      <c r="M787" s="19" t="s">
        <v>52</v>
      </c>
      <c r="N787" s="19" t="s">
        <v>52</v>
      </c>
      <c r="O787" s="19" t="s">
        <v>6825</v>
      </c>
      <c r="P787" s="19" t="s">
        <v>6674</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6754</v>
      </c>
      <c r="M788" s="19" t="s">
        <v>52</v>
      </c>
      <c r="N788" s="19" t="s">
        <v>52</v>
      </c>
      <c r="O788" s="19" t="s">
        <v>6825</v>
      </c>
      <c r="P788" s="19" t="s">
        <v>6674</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6754</v>
      </c>
      <c r="M789" s="19" t="s">
        <v>52</v>
      </c>
      <c r="N789" s="19" t="s">
        <v>52</v>
      </c>
      <c r="O789" s="19" t="s">
        <v>6825</v>
      </c>
      <c r="P789" s="19" t="s">
        <v>6674</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6754</v>
      </c>
      <c r="M790" s="19" t="s">
        <v>52</v>
      </c>
      <c r="N790" s="19" t="s">
        <v>52</v>
      </c>
      <c r="O790" s="19" t="s">
        <v>6825</v>
      </c>
      <c r="P790" s="19" t="s">
        <v>6674</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6754</v>
      </c>
      <c r="M791" s="19" t="s">
        <v>52</v>
      </c>
      <c r="N791" s="19" t="s">
        <v>52</v>
      </c>
      <c r="O791" s="19" t="s">
        <v>6825</v>
      </c>
      <c r="P791" s="19" t="s">
        <v>6674</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6754</v>
      </c>
      <c r="M792" s="19" t="s">
        <v>52</v>
      </c>
      <c r="N792" s="19" t="s">
        <v>52</v>
      </c>
      <c r="O792" s="19" t="s">
        <v>6825</v>
      </c>
      <c r="P792" s="19" t="s">
        <v>6674</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6754</v>
      </c>
      <c r="M793" s="19" t="s">
        <v>52</v>
      </c>
      <c r="N793" s="19" t="s">
        <v>52</v>
      </c>
      <c r="O793" s="19" t="s">
        <v>6825</v>
      </c>
      <c r="P793" s="19" t="s">
        <v>6674</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6755</v>
      </c>
      <c r="M794" s="19" t="s">
        <v>52</v>
      </c>
      <c r="N794" s="19" t="s">
        <v>52</v>
      </c>
      <c r="O794" s="19" t="s">
        <v>6825</v>
      </c>
      <c r="P794" s="19" t="s">
        <v>6681</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6755</v>
      </c>
      <c r="M795" s="19" t="s">
        <v>52</v>
      </c>
      <c r="N795" s="19" t="s">
        <v>52</v>
      </c>
      <c r="O795" s="19" t="s">
        <v>6825</v>
      </c>
      <c r="P795" s="19" t="s">
        <v>6681</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6754</v>
      </c>
      <c r="M796" s="19" t="s">
        <v>52</v>
      </c>
      <c r="N796" s="19" t="s">
        <v>52</v>
      </c>
      <c r="O796" s="19" t="s">
        <v>6825</v>
      </c>
      <c r="P796" s="28" t="s">
        <v>4325</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6754</v>
      </c>
      <c r="M797" s="19" t="s">
        <v>52</v>
      </c>
      <c r="N797" s="19" t="s">
        <v>52</v>
      </c>
      <c r="O797" s="19" t="s">
        <v>6825</v>
      </c>
      <c r="P797" s="28" t="s">
        <v>4325</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6754</v>
      </c>
      <c r="M798" s="19" t="s">
        <v>52</v>
      </c>
      <c r="N798" s="19" t="s">
        <v>52</v>
      </c>
      <c r="O798" s="19" t="s">
        <v>6825</v>
      </c>
      <c r="P798" s="28" t="s">
        <v>4325</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6754</v>
      </c>
      <c r="M799" s="19" t="s">
        <v>52</v>
      </c>
      <c r="N799" s="19" t="s">
        <v>52</v>
      </c>
      <c r="O799" s="19" t="s">
        <v>6825</v>
      </c>
      <c r="P799" s="28" t="s">
        <v>4325</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6754</v>
      </c>
      <c r="M800" s="19" t="s">
        <v>52</v>
      </c>
      <c r="N800" s="19" t="s">
        <v>52</v>
      </c>
      <c r="O800" s="19" t="s">
        <v>6825</v>
      </c>
      <c r="P800" s="28" t="s">
        <v>4325</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6754</v>
      </c>
      <c r="M801" s="19" t="s">
        <v>52</v>
      </c>
      <c r="N801" s="19" t="s">
        <v>52</v>
      </c>
      <c r="O801" s="19" t="s">
        <v>6825</v>
      </c>
      <c r="P801" s="28" t="s">
        <v>4325</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6754</v>
      </c>
      <c r="M802" s="19" t="s">
        <v>52</v>
      </c>
      <c r="N802" s="19" t="s">
        <v>52</v>
      </c>
      <c r="O802" s="19" t="s">
        <v>6825</v>
      </c>
      <c r="P802" s="28" t="s">
        <v>4325</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6754</v>
      </c>
      <c r="M803" s="19" t="s">
        <v>52</v>
      </c>
      <c r="N803" s="19" t="s">
        <v>52</v>
      </c>
      <c r="O803" s="19" t="s">
        <v>6825</v>
      </c>
      <c r="P803" s="31" t="s">
        <v>4325</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6754</v>
      </c>
      <c r="M804" s="19" t="s">
        <v>52</v>
      </c>
      <c r="N804" s="19" t="s">
        <v>52</v>
      </c>
      <c r="O804" s="19" t="s">
        <v>6825</v>
      </c>
      <c r="P804" s="31" t="s">
        <v>4325</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6754</v>
      </c>
      <c r="M805" s="19" t="s">
        <v>52</v>
      </c>
      <c r="N805" s="19" t="s">
        <v>52</v>
      </c>
      <c r="O805" s="19" t="s">
        <v>6825</v>
      </c>
      <c r="P805" s="19" t="s">
        <v>6674</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6754</v>
      </c>
      <c r="M806" s="19" t="s">
        <v>52</v>
      </c>
      <c r="N806" s="19" t="s">
        <v>52</v>
      </c>
      <c r="O806" s="19" t="s">
        <v>6825</v>
      </c>
      <c r="P806" s="19" t="s">
        <v>6674</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6754</v>
      </c>
      <c r="M807" s="19" t="s">
        <v>52</v>
      </c>
      <c r="N807" s="19" t="s">
        <v>52</v>
      </c>
      <c r="O807" s="19" t="s">
        <v>6825</v>
      </c>
      <c r="P807" s="31" t="s">
        <v>4325</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6754</v>
      </c>
      <c r="M808" s="19" t="s">
        <v>52</v>
      </c>
      <c r="N808" s="19" t="s">
        <v>52</v>
      </c>
      <c r="O808" s="19" t="s">
        <v>6825</v>
      </c>
      <c r="P808" s="31" t="s">
        <v>4325</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6754</v>
      </c>
      <c r="M809" s="19" t="s">
        <v>52</v>
      </c>
      <c r="N809" s="19" t="s">
        <v>52</v>
      </c>
      <c r="O809" s="19" t="s">
        <v>6825</v>
      </c>
      <c r="P809" s="31" t="s">
        <v>4325</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6754</v>
      </c>
      <c r="M810" s="19" t="s">
        <v>52</v>
      </c>
      <c r="N810" s="19" t="s">
        <v>52</v>
      </c>
      <c r="O810" s="19" t="s">
        <v>6825</v>
      </c>
      <c r="P810" s="31" t="s">
        <v>4325</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6754</v>
      </c>
      <c r="M811" s="19" t="s">
        <v>52</v>
      </c>
      <c r="N811" s="19" t="s">
        <v>52</v>
      </c>
      <c r="O811" s="19" t="s">
        <v>6825</v>
      </c>
      <c r="P811" s="31" t="s">
        <v>4325</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6755</v>
      </c>
      <c r="M812" s="19" t="s">
        <v>52</v>
      </c>
      <c r="N812" s="19" t="s">
        <v>52</v>
      </c>
      <c r="O812" s="19" t="s">
        <v>6825</v>
      </c>
      <c r="P812" s="19" t="s">
        <v>6723</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6755</v>
      </c>
      <c r="M813" s="19" t="s">
        <v>52</v>
      </c>
      <c r="N813" s="19" t="s">
        <v>52</v>
      </c>
      <c r="O813" s="19" t="s">
        <v>6825</v>
      </c>
      <c r="P813" s="19" t="s">
        <v>6723</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6755</v>
      </c>
      <c r="M814" s="19" t="s">
        <v>52</v>
      </c>
      <c r="N814" s="19" t="s">
        <v>52</v>
      </c>
      <c r="O814" s="19" t="s">
        <v>6825</v>
      </c>
      <c r="P814" s="19" t="s">
        <v>6723</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6755</v>
      </c>
      <c r="M815" s="19" t="s">
        <v>52</v>
      </c>
      <c r="N815" s="19" t="s">
        <v>52</v>
      </c>
      <c r="O815" s="19" t="s">
        <v>6825</v>
      </c>
      <c r="P815" s="19" t="s">
        <v>6723</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6755</v>
      </c>
      <c r="M816" s="19" t="s">
        <v>52</v>
      </c>
      <c r="N816" s="19" t="s">
        <v>52</v>
      </c>
      <c r="O816" s="19" t="s">
        <v>6825</v>
      </c>
      <c r="P816" s="19" t="s">
        <v>6706</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6755</v>
      </c>
      <c r="M817" s="19" t="s">
        <v>52</v>
      </c>
      <c r="N817" s="19" t="s">
        <v>52</v>
      </c>
      <c r="O817" s="19" t="s">
        <v>6825</v>
      </c>
      <c r="P817" s="19" t="s">
        <v>6706</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6755</v>
      </c>
      <c r="M818" s="19" t="s">
        <v>52</v>
      </c>
      <c r="N818" s="19" t="s">
        <v>52</v>
      </c>
      <c r="O818" s="19" t="s">
        <v>6825</v>
      </c>
      <c r="P818" s="19" t="s">
        <v>6706</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6754</v>
      </c>
      <c r="M819" s="19" t="s">
        <v>52</v>
      </c>
      <c r="N819" s="19" t="s">
        <v>52</v>
      </c>
      <c r="O819" s="19" t="s">
        <v>6825</v>
      </c>
      <c r="P819" s="18" t="s">
        <v>409</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6754</v>
      </c>
      <c r="M820" s="19" t="s">
        <v>52</v>
      </c>
      <c r="N820" s="19" t="s">
        <v>52</v>
      </c>
      <c r="O820" s="19" t="s">
        <v>6825</v>
      </c>
      <c r="P820" s="19" t="s">
        <v>6685</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6754</v>
      </c>
      <c r="M821" s="19" t="s">
        <v>52</v>
      </c>
      <c r="N821" s="19" t="s">
        <v>52</v>
      </c>
      <c r="O821" s="19" t="s">
        <v>6825</v>
      </c>
      <c r="P821" s="31" t="s">
        <v>5579</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6754</v>
      </c>
      <c r="M822" s="19" t="s">
        <v>52</v>
      </c>
      <c r="N822" s="19" t="s">
        <v>52</v>
      </c>
      <c r="O822" s="19" t="s">
        <v>6825</v>
      </c>
      <c r="P822" s="31" t="s">
        <v>5579</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6754</v>
      </c>
      <c r="M823" s="19" t="s">
        <v>52</v>
      </c>
      <c r="N823" s="19" t="s">
        <v>52</v>
      </c>
      <c r="O823" s="19" t="s">
        <v>6825</v>
      </c>
      <c r="P823" s="31" t="s">
        <v>5579</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6754</v>
      </c>
      <c r="M824" s="19" t="s">
        <v>52</v>
      </c>
      <c r="N824" s="19" t="s">
        <v>52</v>
      </c>
      <c r="O824" s="19" t="s">
        <v>6825</v>
      </c>
      <c r="P824" s="31" t="s">
        <v>5579</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6754</v>
      </c>
      <c r="M825" s="19" t="s">
        <v>52</v>
      </c>
      <c r="N825" s="19" t="s">
        <v>52</v>
      </c>
      <c r="O825" s="19" t="s">
        <v>6825</v>
      </c>
      <c r="P825" s="31" t="s">
        <v>5579</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6754</v>
      </c>
      <c r="M826" s="19" t="s">
        <v>52</v>
      </c>
      <c r="N826" s="19" t="s">
        <v>52</v>
      </c>
      <c r="O826" s="19" t="s">
        <v>6825</v>
      </c>
      <c r="P826" s="31" t="s">
        <v>5579</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6754</v>
      </c>
      <c r="M827" s="19" t="s">
        <v>52</v>
      </c>
      <c r="N827" s="19" t="s">
        <v>52</v>
      </c>
      <c r="O827" s="19" t="s">
        <v>6825</v>
      </c>
      <c r="P827" s="28" t="s">
        <v>5579</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6754</v>
      </c>
      <c r="M828" s="19" t="s">
        <v>52</v>
      </c>
      <c r="N828" s="19" t="s">
        <v>52</v>
      </c>
      <c r="O828" s="19" t="s">
        <v>6825</v>
      </c>
      <c r="P828" s="28" t="s">
        <v>5579</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6754</v>
      </c>
      <c r="M829" s="19" t="s">
        <v>52</v>
      </c>
      <c r="N829" s="19" t="s">
        <v>52</v>
      </c>
      <c r="O829" s="19" t="s">
        <v>6825</v>
      </c>
      <c r="P829" s="28" t="s">
        <v>5579</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6754</v>
      </c>
      <c r="M830" s="19" t="s">
        <v>52</v>
      </c>
      <c r="N830" s="19" t="s">
        <v>52</v>
      </c>
      <c r="O830" s="19" t="s">
        <v>6825</v>
      </c>
      <c r="P830" s="31" t="s">
        <v>5579</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6754</v>
      </c>
      <c r="M831" s="19" t="s">
        <v>52</v>
      </c>
      <c r="N831" s="19" t="s">
        <v>52</v>
      </c>
      <c r="O831" s="19" t="s">
        <v>6825</v>
      </c>
      <c r="P831" s="31" t="s">
        <v>5654</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6754</v>
      </c>
      <c r="M832" s="19" t="s">
        <v>52</v>
      </c>
      <c r="N832" s="19" t="s">
        <v>52</v>
      </c>
      <c r="O832" s="19" t="s">
        <v>6825</v>
      </c>
      <c r="P832" s="31" t="s">
        <v>5654</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6754</v>
      </c>
      <c r="M833" s="19" t="s">
        <v>52</v>
      </c>
      <c r="N833" s="19" t="s">
        <v>52</v>
      </c>
      <c r="O833" s="19" t="s">
        <v>6825</v>
      </c>
      <c r="P833" s="31" t="s">
        <v>5654</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6754</v>
      </c>
      <c r="M834" s="19" t="s">
        <v>52</v>
      </c>
      <c r="N834" s="19" t="s">
        <v>52</v>
      </c>
      <c r="O834" s="19" t="s">
        <v>6825</v>
      </c>
      <c r="P834" s="19" t="s">
        <v>6674</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6754</v>
      </c>
      <c r="M835" s="19" t="s">
        <v>52</v>
      </c>
      <c r="N835" s="19" t="s">
        <v>52</v>
      </c>
      <c r="O835" s="19" t="s">
        <v>6825</v>
      </c>
      <c r="P835" s="19" t="s">
        <v>6674</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6754</v>
      </c>
      <c r="M836" s="19" t="s">
        <v>52</v>
      </c>
      <c r="N836" s="19" t="s">
        <v>52</v>
      </c>
      <c r="O836" s="19" t="s">
        <v>6825</v>
      </c>
      <c r="P836" s="19" t="s">
        <v>6674</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6754</v>
      </c>
      <c r="M837" s="19" t="s">
        <v>52</v>
      </c>
      <c r="N837" s="19" t="s">
        <v>52</v>
      </c>
      <c r="O837" s="19" t="s">
        <v>6825</v>
      </c>
      <c r="P837" s="19" t="s">
        <v>6674</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6754</v>
      </c>
      <c r="M838" s="19" t="s">
        <v>52</v>
      </c>
      <c r="N838" s="19" t="s">
        <v>52</v>
      </c>
      <c r="O838" s="19" t="s">
        <v>6825</v>
      </c>
      <c r="P838" s="19" t="s">
        <v>6674</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6754</v>
      </c>
      <c r="M839" s="19" t="s">
        <v>52</v>
      </c>
      <c r="N839" s="19" t="s">
        <v>52</v>
      </c>
      <c r="O839" s="19" t="s">
        <v>6825</v>
      </c>
      <c r="P839" s="19" t="s">
        <v>6674</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6754</v>
      </c>
      <c r="M840" s="19" t="s">
        <v>52</v>
      </c>
      <c r="N840" s="19" t="s">
        <v>52</v>
      </c>
      <c r="O840" s="19" t="s">
        <v>6825</v>
      </c>
      <c r="P840" s="19" t="s">
        <v>6674</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6754</v>
      </c>
      <c r="M841" s="19" t="s">
        <v>52</v>
      </c>
      <c r="N841" s="19" t="s">
        <v>52</v>
      </c>
      <c r="O841" s="19" t="s">
        <v>6825</v>
      </c>
      <c r="P841" s="19" t="s">
        <v>6674</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6754</v>
      </c>
      <c r="M842" s="19" t="s">
        <v>52</v>
      </c>
      <c r="N842" s="19" t="s">
        <v>52</v>
      </c>
      <c r="O842" s="19" t="s">
        <v>6825</v>
      </c>
      <c r="P842" s="31" t="s">
        <v>4325</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6754</v>
      </c>
      <c r="M843" s="19" t="s">
        <v>52</v>
      </c>
      <c r="N843" s="19" t="s">
        <v>52</v>
      </c>
      <c r="O843" s="19" t="s">
        <v>6825</v>
      </c>
      <c r="P843" s="31" t="s">
        <v>4325</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6754</v>
      </c>
      <c r="M844" s="19" t="s">
        <v>52</v>
      </c>
      <c r="N844" s="19" t="s">
        <v>52</v>
      </c>
      <c r="O844" s="19" t="s">
        <v>6825</v>
      </c>
      <c r="P844" s="19" t="s">
        <v>6675</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6754</v>
      </c>
      <c r="M845" s="19" t="s">
        <v>52</v>
      </c>
      <c r="N845" s="19" t="s">
        <v>52</v>
      </c>
      <c r="O845" s="19" t="s">
        <v>6825</v>
      </c>
      <c r="P845" s="19" t="s">
        <v>6684</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6754</v>
      </c>
      <c r="M846" s="19" t="s">
        <v>52</v>
      </c>
      <c r="N846" s="19" t="s">
        <v>52</v>
      </c>
      <c r="O846" s="19" t="s">
        <v>6825</v>
      </c>
      <c r="P846" s="19" t="s">
        <v>6684</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6754</v>
      </c>
      <c r="M847" s="19" t="s">
        <v>52</v>
      </c>
      <c r="N847" s="19" t="s">
        <v>52</v>
      </c>
      <c r="O847" s="19" t="s">
        <v>6825</v>
      </c>
      <c r="P847" s="19" t="s">
        <v>6684</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6754</v>
      </c>
      <c r="M848" s="19" t="s">
        <v>52</v>
      </c>
      <c r="N848" s="19" t="s">
        <v>52</v>
      </c>
      <c r="O848" s="19" t="s">
        <v>6825</v>
      </c>
      <c r="P848" s="19" t="s">
        <v>6684</v>
      </c>
      <c r="Q848" s="19" t="s">
        <v>52</v>
      </c>
      <c r="R848" s="19" t="s">
        <v>52</v>
      </c>
      <c r="S848" s="19" t="s">
        <v>52</v>
      </c>
      <c r="T848" s="18" t="s">
        <v>52</v>
      </c>
      <c r="U848" s="18" t="s">
        <v>52</v>
      </c>
      <c r="V848" s="19" t="s">
        <v>52</v>
      </c>
      <c r="W848" s="19" t="s">
        <v>52</v>
      </c>
      <c r="X848" s="19" t="s">
        <v>52</v>
      </c>
    </row>
    <row r="849" spans="1:24" ht="127.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6754</v>
      </c>
      <c r="M849" s="19" t="s">
        <v>52</v>
      </c>
      <c r="N849" s="19" t="s">
        <v>52</v>
      </c>
      <c r="O849" s="19" t="s">
        <v>6834</v>
      </c>
      <c r="P849" s="19" t="s">
        <v>6726</v>
      </c>
      <c r="Q849" s="19" t="s">
        <v>6845</v>
      </c>
      <c r="R849" s="19" t="s">
        <v>6842</v>
      </c>
      <c r="S849" s="19" t="s">
        <v>6846</v>
      </c>
      <c r="T849" s="18" t="s">
        <v>6844</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6753</v>
      </c>
      <c r="M850" s="19" t="s">
        <v>52</v>
      </c>
      <c r="N850" s="19" t="s">
        <v>52</v>
      </c>
      <c r="O850" s="19" t="s">
        <v>6825</v>
      </c>
      <c r="P850" s="19" t="s">
        <v>6677</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6755</v>
      </c>
      <c r="M851" s="19" t="s">
        <v>52</v>
      </c>
      <c r="N851" s="19" t="s">
        <v>52</v>
      </c>
      <c r="O851" s="19" t="s">
        <v>6825</v>
      </c>
      <c r="P851" s="19" t="s">
        <v>6723</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6755</v>
      </c>
      <c r="M852" s="19" t="s">
        <v>52</v>
      </c>
      <c r="N852" s="19" t="s">
        <v>52</v>
      </c>
      <c r="O852" s="19" t="s">
        <v>6825</v>
      </c>
      <c r="P852" s="19" t="s">
        <v>6723</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6755</v>
      </c>
      <c r="M853" s="19" t="s">
        <v>52</v>
      </c>
      <c r="N853" s="19" t="s">
        <v>52</v>
      </c>
      <c r="O853" s="19" t="s">
        <v>6825</v>
      </c>
      <c r="P853" s="19" t="s">
        <v>6723</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6755</v>
      </c>
      <c r="M854" s="19" t="s">
        <v>52</v>
      </c>
      <c r="N854" s="19" t="s">
        <v>52</v>
      </c>
      <c r="O854" s="19" t="s">
        <v>6825</v>
      </c>
      <c r="P854" s="19" t="s">
        <v>6723</v>
      </c>
      <c r="Q854" s="19" t="s">
        <v>52</v>
      </c>
      <c r="R854" s="19" t="s">
        <v>52</v>
      </c>
      <c r="S854" s="19" t="s">
        <v>52</v>
      </c>
      <c r="T854" s="18" t="s">
        <v>52</v>
      </c>
      <c r="U854" s="18" t="s">
        <v>52</v>
      </c>
      <c r="V854" s="19" t="s">
        <v>52</v>
      </c>
      <c r="W854" s="19" t="s">
        <v>52</v>
      </c>
      <c r="X854" s="19" t="s">
        <v>52</v>
      </c>
    </row>
    <row r="855" spans="1:24" ht="25.5"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6755</v>
      </c>
      <c r="M855" s="19" t="s">
        <v>52</v>
      </c>
      <c r="N855" s="19" t="s">
        <v>52</v>
      </c>
      <c r="O855" s="19" t="s">
        <v>6825</v>
      </c>
      <c r="P855" s="19" t="s">
        <v>6662</v>
      </c>
      <c r="Q855" s="19" t="s">
        <v>52</v>
      </c>
      <c r="R855" s="19" t="s">
        <v>52</v>
      </c>
      <c r="S855" s="19" t="s">
        <v>52</v>
      </c>
      <c r="T855" s="18" t="s">
        <v>52</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6755</v>
      </c>
      <c r="M856" s="19" t="s">
        <v>52</v>
      </c>
      <c r="N856" s="19" t="s">
        <v>52</v>
      </c>
      <c r="O856" s="19" t="s">
        <v>6825</v>
      </c>
      <c r="P856" s="19" t="s">
        <v>6681</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6754</v>
      </c>
      <c r="M857" s="19" t="s">
        <v>52</v>
      </c>
      <c r="N857" s="19" t="s">
        <v>52</v>
      </c>
      <c r="O857" s="19" t="s">
        <v>6825</v>
      </c>
      <c r="P857" s="19" t="s">
        <v>6680</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6754</v>
      </c>
      <c r="M858" s="19" t="s">
        <v>52</v>
      </c>
      <c r="N858" s="19" t="s">
        <v>52</v>
      </c>
      <c r="O858" s="19" t="s">
        <v>6825</v>
      </c>
      <c r="P858" s="19" t="s">
        <v>6680</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6754</v>
      </c>
      <c r="M859" s="19" t="s">
        <v>52</v>
      </c>
      <c r="N859" s="19" t="s">
        <v>52</v>
      </c>
      <c r="O859" s="19" t="s">
        <v>6825</v>
      </c>
      <c r="P859" s="19" t="s">
        <v>6680</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6754</v>
      </c>
      <c r="M860" s="19" t="s">
        <v>52</v>
      </c>
      <c r="N860" s="19" t="s">
        <v>52</v>
      </c>
      <c r="O860" s="19" t="s">
        <v>6825</v>
      </c>
      <c r="P860" s="19" t="s">
        <v>6681</v>
      </c>
      <c r="Q860" s="19" t="s">
        <v>52</v>
      </c>
      <c r="R860" s="19" t="s">
        <v>52</v>
      </c>
      <c r="S860" s="19" t="s">
        <v>52</v>
      </c>
      <c r="T860" s="18" t="s">
        <v>52</v>
      </c>
      <c r="U860" s="18" t="s">
        <v>52</v>
      </c>
      <c r="V860" s="19" t="s">
        <v>52</v>
      </c>
      <c r="W860" s="19" t="s">
        <v>52</v>
      </c>
      <c r="X860" s="19" t="s">
        <v>52</v>
      </c>
    </row>
    <row r="861" spans="1:24" ht="25.5"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6753</v>
      </c>
      <c r="M861" s="19" t="s">
        <v>52</v>
      </c>
      <c r="N861" s="19" t="s">
        <v>52</v>
      </c>
      <c r="O861" s="19" t="s">
        <v>6825</v>
      </c>
      <c r="P861" s="19" t="s">
        <v>6662</v>
      </c>
      <c r="Q861" s="19" t="s">
        <v>52</v>
      </c>
      <c r="R861" s="19" t="s">
        <v>52</v>
      </c>
      <c r="S861" s="19" t="s">
        <v>52</v>
      </c>
      <c r="T861" s="18" t="s">
        <v>52</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6754</v>
      </c>
      <c r="M862" s="19" t="s">
        <v>52</v>
      </c>
      <c r="N862" s="19" t="s">
        <v>52</v>
      </c>
      <c r="O862" s="19" t="s">
        <v>6825</v>
      </c>
      <c r="P862" s="19" t="s">
        <v>6681</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6754</v>
      </c>
      <c r="M863" s="19" t="s">
        <v>52</v>
      </c>
      <c r="N863" s="19" t="s">
        <v>52</v>
      </c>
      <c r="O863" s="19" t="s">
        <v>6825</v>
      </c>
      <c r="P863" s="19" t="s">
        <v>6684</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6754</v>
      </c>
      <c r="M864" s="19" t="s">
        <v>52</v>
      </c>
      <c r="N864" s="19" t="s">
        <v>52</v>
      </c>
      <c r="O864" s="19" t="s">
        <v>6825</v>
      </c>
      <c r="P864" s="19" t="s">
        <v>6684</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6754</v>
      </c>
      <c r="M865" s="19" t="s">
        <v>52</v>
      </c>
      <c r="N865" s="19" t="s">
        <v>52</v>
      </c>
      <c r="O865" s="19" t="s">
        <v>6825</v>
      </c>
      <c r="P865" s="19" t="s">
        <v>6685</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6754</v>
      </c>
      <c r="M866" s="19" t="s">
        <v>52</v>
      </c>
      <c r="N866" s="19" t="s">
        <v>52</v>
      </c>
      <c r="O866" s="19" t="s">
        <v>6825</v>
      </c>
      <c r="P866" s="19" t="s">
        <v>6685</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6754</v>
      </c>
      <c r="M867" s="19" t="s">
        <v>52</v>
      </c>
      <c r="N867" s="19" t="s">
        <v>52</v>
      </c>
      <c r="O867" s="19" t="s">
        <v>6825</v>
      </c>
      <c r="P867" s="31" t="s">
        <v>5579</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6754</v>
      </c>
      <c r="M868" s="19" t="s">
        <v>52</v>
      </c>
      <c r="N868" s="19" t="s">
        <v>52</v>
      </c>
      <c r="O868" s="19" t="s">
        <v>6825</v>
      </c>
      <c r="P868" s="31" t="s">
        <v>5579</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6754</v>
      </c>
      <c r="M869" s="19" t="s">
        <v>52</v>
      </c>
      <c r="N869" s="19" t="s">
        <v>52</v>
      </c>
      <c r="O869" s="19" t="s">
        <v>6825</v>
      </c>
      <c r="P869" s="19" t="s">
        <v>6709</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6754</v>
      </c>
      <c r="M870" s="19" t="s">
        <v>52</v>
      </c>
      <c r="N870" s="19" t="s">
        <v>52</v>
      </c>
      <c r="O870" s="19" t="s">
        <v>6825</v>
      </c>
      <c r="P870" s="19" t="s">
        <v>6676</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6753</v>
      </c>
      <c r="M871" s="19" t="s">
        <v>52</v>
      </c>
      <c r="N871" s="19" t="s">
        <v>52</v>
      </c>
      <c r="O871" s="19" t="s">
        <v>6825</v>
      </c>
      <c r="P871" s="19" t="s">
        <v>6771</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6754</v>
      </c>
      <c r="M872" s="19" t="s">
        <v>52</v>
      </c>
      <c r="N872" s="19" t="s">
        <v>52</v>
      </c>
      <c r="O872" s="19" t="s">
        <v>6825</v>
      </c>
      <c r="P872" s="28" t="s">
        <v>4325</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6754</v>
      </c>
      <c r="M873" s="19" t="s">
        <v>52</v>
      </c>
      <c r="N873" s="19" t="s">
        <v>52</v>
      </c>
      <c r="O873" s="19" t="s">
        <v>6825</v>
      </c>
      <c r="P873" s="19" t="s">
        <v>6676</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6754</v>
      </c>
      <c r="M874" s="19" t="s">
        <v>52</v>
      </c>
      <c r="N874" s="19" t="s">
        <v>52</v>
      </c>
      <c r="O874" s="19" t="s">
        <v>6825</v>
      </c>
      <c r="P874" s="19" t="s">
        <v>6676</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6754</v>
      </c>
      <c r="M875" s="19" t="s">
        <v>52</v>
      </c>
      <c r="N875" s="19" t="s">
        <v>52</v>
      </c>
      <c r="O875" s="19" t="s">
        <v>6825</v>
      </c>
      <c r="P875" s="19" t="s">
        <v>6676</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6754</v>
      </c>
      <c r="M876" s="19" t="s">
        <v>52</v>
      </c>
      <c r="N876" s="19" t="s">
        <v>52</v>
      </c>
      <c r="O876" s="19" t="s">
        <v>6825</v>
      </c>
      <c r="P876" s="19" t="s">
        <v>6677</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6754</v>
      </c>
      <c r="M877" s="19" t="s">
        <v>52</v>
      </c>
      <c r="N877" s="19" t="s">
        <v>52</v>
      </c>
      <c r="O877" s="19" t="s">
        <v>6825</v>
      </c>
      <c r="P877" s="19" t="s">
        <v>6677</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6754</v>
      </c>
      <c r="M878" s="19" t="s">
        <v>52</v>
      </c>
      <c r="N878" s="19" t="s">
        <v>52</v>
      </c>
      <c r="O878" s="19" t="s">
        <v>6825</v>
      </c>
      <c r="P878" s="28" t="s">
        <v>4325</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6754</v>
      </c>
      <c r="M879" s="19" t="s">
        <v>52</v>
      </c>
      <c r="N879" s="19" t="s">
        <v>52</v>
      </c>
      <c r="O879" s="19" t="s">
        <v>6825</v>
      </c>
      <c r="P879" s="19" t="s">
        <v>6685</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6754</v>
      </c>
      <c r="M880" s="19" t="s">
        <v>52</v>
      </c>
      <c r="N880" s="19" t="s">
        <v>52</v>
      </c>
      <c r="O880" s="19" t="s">
        <v>6825</v>
      </c>
      <c r="P880" s="19" t="s">
        <v>6680</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6754</v>
      </c>
      <c r="M881" s="19" t="s">
        <v>52</v>
      </c>
      <c r="N881" s="19" t="s">
        <v>52</v>
      </c>
      <c r="O881" s="19" t="s">
        <v>6825</v>
      </c>
      <c r="P881" s="31" t="s">
        <v>5654</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6754</v>
      </c>
      <c r="M882" s="19" t="s">
        <v>52</v>
      </c>
      <c r="N882" s="19" t="s">
        <v>52</v>
      </c>
      <c r="O882" s="19" t="s">
        <v>6825</v>
      </c>
      <c r="P882" s="19" t="s">
        <v>6709</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6754</v>
      </c>
      <c r="M883" s="19" t="s">
        <v>52</v>
      </c>
      <c r="N883" s="19" t="s">
        <v>52</v>
      </c>
      <c r="O883" s="19" t="s">
        <v>6825</v>
      </c>
      <c r="P883" s="19" t="s">
        <v>6709</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6754</v>
      </c>
      <c r="M884" s="19" t="s">
        <v>52</v>
      </c>
      <c r="N884" s="19" t="s">
        <v>52</v>
      </c>
      <c r="O884" s="19" t="s">
        <v>6825</v>
      </c>
      <c r="P884" s="19" t="s">
        <v>6709</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6754</v>
      </c>
      <c r="M885" s="19" t="s">
        <v>52</v>
      </c>
      <c r="N885" s="19" t="s">
        <v>52</v>
      </c>
      <c r="O885" s="19" t="s">
        <v>6825</v>
      </c>
      <c r="P885" s="19" t="s">
        <v>6679</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6754</v>
      </c>
      <c r="M886" s="19" t="s">
        <v>52</v>
      </c>
      <c r="N886" s="19" t="s">
        <v>52</v>
      </c>
      <c r="O886" s="19" t="s">
        <v>6825</v>
      </c>
      <c r="P886" s="19" t="s">
        <v>6679</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6754</v>
      </c>
      <c r="M887" s="19" t="s">
        <v>52</v>
      </c>
      <c r="N887" s="19" t="s">
        <v>52</v>
      </c>
      <c r="O887" s="19" t="s">
        <v>6825</v>
      </c>
      <c r="P887" s="28" t="s">
        <v>4325</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6754</v>
      </c>
      <c r="M888" s="19" t="s">
        <v>52</v>
      </c>
      <c r="N888" s="19" t="s">
        <v>52</v>
      </c>
      <c r="O888" s="19" t="s">
        <v>6825</v>
      </c>
      <c r="P888" s="28" t="s">
        <v>4325</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6754</v>
      </c>
      <c r="M889" s="19" t="s">
        <v>52</v>
      </c>
      <c r="N889" s="19" t="s">
        <v>52</v>
      </c>
      <c r="O889" s="19" t="s">
        <v>6825</v>
      </c>
      <c r="P889" s="28" t="s">
        <v>4325</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6756</v>
      </c>
      <c r="M890" s="19" t="s">
        <v>52</v>
      </c>
      <c r="N890" s="19" t="s">
        <v>52</v>
      </c>
      <c r="O890" s="19" t="s">
        <v>6825</v>
      </c>
      <c r="P890" s="19" t="s">
        <v>6694</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6754</v>
      </c>
      <c r="M891" s="19" t="s">
        <v>52</v>
      </c>
      <c r="N891" s="19" t="s">
        <v>52</v>
      </c>
      <c r="O891" s="19" t="s">
        <v>6825</v>
      </c>
      <c r="P891" s="19" t="s">
        <v>6685</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6754</v>
      </c>
      <c r="M892" s="19" t="s">
        <v>52</v>
      </c>
      <c r="N892" s="19" t="s">
        <v>52</v>
      </c>
      <c r="O892" s="19" t="s">
        <v>6825</v>
      </c>
      <c r="P892" s="19" t="s">
        <v>6685</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6754</v>
      </c>
      <c r="M893" s="19" t="s">
        <v>52</v>
      </c>
      <c r="N893" s="19" t="s">
        <v>52</v>
      </c>
      <c r="O893" s="19" t="s">
        <v>6825</v>
      </c>
      <c r="P893" s="19" t="s">
        <v>6685</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6754</v>
      </c>
      <c r="M894" s="19" t="s">
        <v>52</v>
      </c>
      <c r="N894" s="19" t="s">
        <v>52</v>
      </c>
      <c r="O894" s="19" t="s">
        <v>6825</v>
      </c>
      <c r="P894" s="19" t="s">
        <v>6685</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6753</v>
      </c>
      <c r="M895" s="19" t="s">
        <v>52</v>
      </c>
      <c r="N895" s="19" t="s">
        <v>52</v>
      </c>
      <c r="O895" s="19" t="s">
        <v>6825</v>
      </c>
      <c r="P895" s="19" t="s">
        <v>6771</v>
      </c>
      <c r="Q895" s="19" t="s">
        <v>52</v>
      </c>
      <c r="R895" s="19" t="s">
        <v>52</v>
      </c>
      <c r="S895" s="19" t="s">
        <v>52</v>
      </c>
      <c r="T895" s="18" t="s">
        <v>52</v>
      </c>
      <c r="U895" s="18" t="s">
        <v>52</v>
      </c>
      <c r="V895" s="19" t="s">
        <v>52</v>
      </c>
      <c r="W895" s="19" t="s">
        <v>52</v>
      </c>
      <c r="X895" s="19" t="s">
        <v>52</v>
      </c>
    </row>
    <row r="896" spans="1:24" ht="127.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6754</v>
      </c>
      <c r="M896" s="19" t="s">
        <v>52</v>
      </c>
      <c r="N896" s="19" t="s">
        <v>52</v>
      </c>
      <c r="O896" s="19" t="s">
        <v>6834</v>
      </c>
      <c r="P896" s="19" t="s">
        <v>6726</v>
      </c>
      <c r="Q896" s="19" t="s">
        <v>6845</v>
      </c>
      <c r="R896" s="19" t="s">
        <v>6842</v>
      </c>
      <c r="S896" s="19" t="s">
        <v>6846</v>
      </c>
      <c r="T896" s="18" t="s">
        <v>6844</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6755</v>
      </c>
      <c r="M897" s="19" t="s">
        <v>52</v>
      </c>
      <c r="N897" s="19" t="s">
        <v>52</v>
      </c>
      <c r="O897" s="19" t="s">
        <v>6825</v>
      </c>
      <c r="P897" s="19" t="s">
        <v>6723</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6755</v>
      </c>
      <c r="M898" s="19" t="s">
        <v>52</v>
      </c>
      <c r="N898" s="19" t="s">
        <v>52</v>
      </c>
      <c r="O898" s="19" t="s">
        <v>6825</v>
      </c>
      <c r="P898" s="19" t="s">
        <v>6723</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6755</v>
      </c>
      <c r="M899" s="19" t="s">
        <v>52</v>
      </c>
      <c r="N899" s="19" t="s">
        <v>52</v>
      </c>
      <c r="O899" s="19" t="s">
        <v>6825</v>
      </c>
      <c r="P899" s="19" t="s">
        <v>6723</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6755</v>
      </c>
      <c r="M900" s="19" t="s">
        <v>52</v>
      </c>
      <c r="N900" s="19" t="s">
        <v>52</v>
      </c>
      <c r="O900" s="19" t="s">
        <v>6825</v>
      </c>
      <c r="P900" s="19" t="s">
        <v>6676</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6755</v>
      </c>
      <c r="M901" s="19" t="s">
        <v>52</v>
      </c>
      <c r="N901" s="19" t="s">
        <v>52</v>
      </c>
      <c r="O901" s="19" t="s">
        <v>6825</v>
      </c>
      <c r="P901" s="19" t="s">
        <v>6681</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6754</v>
      </c>
      <c r="M902" s="19" t="s">
        <v>52</v>
      </c>
      <c r="N902" s="19" t="s">
        <v>52</v>
      </c>
      <c r="O902" s="19" t="s">
        <v>6825</v>
      </c>
      <c r="P902" s="28" t="s">
        <v>5654</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6754</v>
      </c>
      <c r="M903" s="19" t="s">
        <v>52</v>
      </c>
      <c r="N903" s="19" t="s">
        <v>52</v>
      </c>
      <c r="O903" s="19" t="s">
        <v>6825</v>
      </c>
      <c r="P903" s="19" t="s">
        <v>6676</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6754</v>
      </c>
      <c r="M904" s="19" t="s">
        <v>52</v>
      </c>
      <c r="N904" s="19" t="s">
        <v>52</v>
      </c>
      <c r="O904" s="19" t="s">
        <v>6825</v>
      </c>
      <c r="P904" s="19" t="s">
        <v>6679</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6756</v>
      </c>
      <c r="M905" s="19" t="s">
        <v>52</v>
      </c>
      <c r="N905" s="19" t="s">
        <v>52</v>
      </c>
      <c r="O905" s="19" t="s">
        <v>6825</v>
      </c>
      <c r="P905" s="19" t="s">
        <v>6691</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6756</v>
      </c>
      <c r="M906" s="19" t="s">
        <v>52</v>
      </c>
      <c r="N906" s="19" t="s">
        <v>52</v>
      </c>
      <c r="O906" s="19" t="s">
        <v>6825</v>
      </c>
      <c r="P906" s="19" t="s">
        <v>6712</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6754</v>
      </c>
      <c r="M907" s="19" t="s">
        <v>52</v>
      </c>
      <c r="N907" s="19" t="s">
        <v>52</v>
      </c>
      <c r="O907" s="19" t="s">
        <v>6825</v>
      </c>
      <c r="P907" s="19" t="s">
        <v>6684</v>
      </c>
      <c r="Q907" s="19" t="s">
        <v>52</v>
      </c>
      <c r="R907" s="19" t="s">
        <v>52</v>
      </c>
      <c r="S907" s="19" t="s">
        <v>52</v>
      </c>
      <c r="T907" s="18" t="s">
        <v>52</v>
      </c>
      <c r="U907" s="18" t="s">
        <v>52</v>
      </c>
      <c r="V907" s="19" t="s">
        <v>52</v>
      </c>
      <c r="W907" s="19" t="s">
        <v>52</v>
      </c>
      <c r="X907" s="19" t="s">
        <v>52</v>
      </c>
    </row>
    <row r="908" spans="1:24" ht="25.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6756</v>
      </c>
      <c r="M908" s="19" t="s">
        <v>52</v>
      </c>
      <c r="N908" s="19" t="s">
        <v>52</v>
      </c>
      <c r="O908" s="19" t="s">
        <v>6825</v>
      </c>
      <c r="P908" s="19" t="s">
        <v>6684</v>
      </c>
      <c r="Q908" s="19" t="s">
        <v>52</v>
      </c>
      <c r="R908" s="19" t="s">
        <v>52</v>
      </c>
      <c r="S908" s="19" t="s">
        <v>52</v>
      </c>
      <c r="T908" s="18" t="s">
        <v>52</v>
      </c>
      <c r="U908" s="18" t="s">
        <v>52</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6756</v>
      </c>
      <c r="M909" s="19" t="s">
        <v>52</v>
      </c>
      <c r="N909" s="19" t="s">
        <v>52</v>
      </c>
      <c r="O909" s="19" t="s">
        <v>6825</v>
      </c>
      <c r="P909" s="19" t="s">
        <v>6713</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6753</v>
      </c>
      <c r="M910" s="19" t="s">
        <v>52</v>
      </c>
      <c r="N910" s="19" t="s">
        <v>52</v>
      </c>
      <c r="O910" s="19" t="s">
        <v>6825</v>
      </c>
      <c r="P910" s="19" t="s">
        <v>6771</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6755</v>
      </c>
      <c r="M911" s="19" t="s">
        <v>52</v>
      </c>
      <c r="N911" s="19" t="s">
        <v>52</v>
      </c>
      <c r="O911" s="19" t="s">
        <v>6825</v>
      </c>
      <c r="P911" s="19" t="s">
        <v>6681</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6755</v>
      </c>
      <c r="M912" s="19" t="s">
        <v>52</v>
      </c>
      <c r="N912" s="19" t="s">
        <v>52</v>
      </c>
      <c r="O912" s="19" t="s">
        <v>6825</v>
      </c>
      <c r="P912" s="19" t="s">
        <v>6681</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6755</v>
      </c>
      <c r="M913" s="19" t="s">
        <v>52</v>
      </c>
      <c r="N913" s="19" t="s">
        <v>52</v>
      </c>
      <c r="O913" s="19" t="s">
        <v>6825</v>
      </c>
      <c r="P913" s="19" t="s">
        <v>6681</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6755</v>
      </c>
      <c r="M914" s="19" t="s">
        <v>52</v>
      </c>
      <c r="N914" s="19" t="s">
        <v>52</v>
      </c>
      <c r="O914" s="19" t="s">
        <v>6825</v>
      </c>
      <c r="P914" s="19" t="s">
        <v>6765</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6754</v>
      </c>
      <c r="M915" s="19" t="s">
        <v>52</v>
      </c>
      <c r="N915" s="19" t="s">
        <v>52</v>
      </c>
      <c r="O915" s="19" t="s">
        <v>6825</v>
      </c>
      <c r="P915" s="19" t="s">
        <v>6674</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6754</v>
      </c>
      <c r="M916" s="19" t="s">
        <v>52</v>
      </c>
      <c r="N916" s="19" t="s">
        <v>52</v>
      </c>
      <c r="O916" s="19" t="s">
        <v>6825</v>
      </c>
      <c r="P916" s="19" t="s">
        <v>6674</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6755</v>
      </c>
      <c r="M917" s="19" t="s">
        <v>52</v>
      </c>
      <c r="N917" s="19" t="s">
        <v>52</v>
      </c>
      <c r="O917" s="19" t="s">
        <v>6825</v>
      </c>
      <c r="P917" s="19" t="s">
        <v>6712</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6754</v>
      </c>
      <c r="M918" s="19" t="s">
        <v>52</v>
      </c>
      <c r="N918" s="19" t="s">
        <v>52</v>
      </c>
      <c r="O918" s="19" t="s">
        <v>6825</v>
      </c>
      <c r="P918" s="19" t="s">
        <v>6684</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6754</v>
      </c>
      <c r="M919" s="19" t="s">
        <v>52</v>
      </c>
      <c r="N919" s="19" t="s">
        <v>52</v>
      </c>
      <c r="O919" s="19" t="s">
        <v>6825</v>
      </c>
      <c r="P919" s="19" t="s">
        <v>6684</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6754</v>
      </c>
      <c r="M920" s="19" t="s">
        <v>52</v>
      </c>
      <c r="N920" s="19" t="s">
        <v>52</v>
      </c>
      <c r="O920" s="19" t="s">
        <v>6825</v>
      </c>
      <c r="P920" s="19" t="s">
        <v>6684</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6754</v>
      </c>
      <c r="M921" s="19" t="s">
        <v>52</v>
      </c>
      <c r="N921" s="19" t="s">
        <v>52</v>
      </c>
      <c r="O921" s="19" t="s">
        <v>6825</v>
      </c>
      <c r="P921" s="19" t="s">
        <v>6684</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6754</v>
      </c>
      <c r="M922" s="19" t="s">
        <v>52</v>
      </c>
      <c r="N922" s="19" t="s">
        <v>52</v>
      </c>
      <c r="O922" s="19" t="s">
        <v>6825</v>
      </c>
      <c r="P922" s="19" t="s">
        <v>6684</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6754</v>
      </c>
      <c r="M923" s="19" t="s">
        <v>52</v>
      </c>
      <c r="N923" s="19" t="s">
        <v>52</v>
      </c>
      <c r="O923" s="19" t="s">
        <v>6825</v>
      </c>
      <c r="P923" s="19" t="s">
        <v>6684</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6754</v>
      </c>
      <c r="M924" s="19" t="s">
        <v>52</v>
      </c>
      <c r="N924" s="19" t="s">
        <v>52</v>
      </c>
      <c r="O924" s="19" t="s">
        <v>6825</v>
      </c>
      <c r="P924" s="19" t="s">
        <v>6684</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6756</v>
      </c>
      <c r="M925" s="19" t="s">
        <v>52</v>
      </c>
      <c r="N925" s="19" t="s">
        <v>52</v>
      </c>
      <c r="O925" s="19" t="s">
        <v>6825</v>
      </c>
      <c r="P925" s="19" t="s">
        <v>6691</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6756</v>
      </c>
      <c r="M926" s="19" t="s">
        <v>52</v>
      </c>
      <c r="N926" s="19" t="s">
        <v>52</v>
      </c>
      <c r="O926" s="19" t="s">
        <v>6825</v>
      </c>
      <c r="P926" s="19" t="s">
        <v>6691</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6756</v>
      </c>
      <c r="M927" s="19" t="s">
        <v>52</v>
      </c>
      <c r="N927" s="19" t="s">
        <v>52</v>
      </c>
      <c r="O927" s="19" t="s">
        <v>6825</v>
      </c>
      <c r="P927" s="19" t="s">
        <v>6835</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6756</v>
      </c>
      <c r="M928" s="19" t="s">
        <v>52</v>
      </c>
      <c r="N928" s="19" t="s">
        <v>52</v>
      </c>
      <c r="O928" s="19" t="s">
        <v>6825</v>
      </c>
      <c r="P928" s="19" t="s">
        <v>6835</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6756</v>
      </c>
      <c r="M929" s="19" t="s">
        <v>52</v>
      </c>
      <c r="N929" s="19" t="s">
        <v>52</v>
      </c>
      <c r="O929" s="19" t="s">
        <v>6825</v>
      </c>
      <c r="P929" s="19" t="s">
        <v>6835</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6756</v>
      </c>
      <c r="M930" s="19" t="s">
        <v>52</v>
      </c>
      <c r="N930" s="19" t="s">
        <v>52</v>
      </c>
      <c r="O930" s="19" t="s">
        <v>6825</v>
      </c>
      <c r="P930" s="19" t="s">
        <v>6698</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6756</v>
      </c>
      <c r="M931" s="19" t="s">
        <v>52</v>
      </c>
      <c r="N931" s="19" t="s">
        <v>52</v>
      </c>
      <c r="O931" s="19" t="s">
        <v>6825</v>
      </c>
      <c r="P931" s="19" t="s">
        <v>6698</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6756</v>
      </c>
      <c r="M932" s="19" t="s">
        <v>52</v>
      </c>
      <c r="N932" s="19" t="s">
        <v>52</v>
      </c>
      <c r="O932" s="19" t="s">
        <v>6825</v>
      </c>
      <c r="P932" s="19" t="s">
        <v>6699</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6756</v>
      </c>
      <c r="M933" s="19" t="s">
        <v>52</v>
      </c>
      <c r="N933" s="19" t="s">
        <v>52</v>
      </c>
      <c r="O933" s="19" t="s">
        <v>6825</v>
      </c>
      <c r="P933" s="19" t="s">
        <v>6700</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6756</v>
      </c>
      <c r="M934" s="19" t="s">
        <v>52</v>
      </c>
      <c r="N934" s="19" t="s">
        <v>52</v>
      </c>
      <c r="O934" s="19" t="s">
        <v>6825</v>
      </c>
      <c r="P934" s="19" t="s">
        <v>6683</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6756</v>
      </c>
      <c r="M935" s="19" t="s">
        <v>52</v>
      </c>
      <c r="N935" s="19" t="s">
        <v>52</v>
      </c>
      <c r="O935" s="19" t="s">
        <v>6825</v>
      </c>
      <c r="P935" s="19" t="s">
        <v>6701</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6756</v>
      </c>
      <c r="M936" s="19" t="s">
        <v>52</v>
      </c>
      <c r="N936" s="19" t="s">
        <v>52</v>
      </c>
      <c r="O936" s="19" t="s">
        <v>6825</v>
      </c>
      <c r="P936" s="19" t="s">
        <v>6697</v>
      </c>
      <c r="Q936" s="19" t="s">
        <v>52</v>
      </c>
      <c r="R936" s="19" t="s">
        <v>52</v>
      </c>
      <c r="S936" s="19" t="s">
        <v>52</v>
      </c>
      <c r="T936" s="18" t="s">
        <v>52</v>
      </c>
      <c r="U936" s="18" t="s">
        <v>52</v>
      </c>
      <c r="V936" s="19" t="s">
        <v>52</v>
      </c>
      <c r="W936" s="19" t="s">
        <v>52</v>
      </c>
      <c r="X936" s="19" t="s">
        <v>52</v>
      </c>
    </row>
    <row r="937" spans="1:24" ht="114.75" x14ac:dyDescent="0.15">
      <c r="A937" s="26">
        <v>936</v>
      </c>
      <c r="B937" s="18" t="s">
        <v>1802</v>
      </c>
      <c r="C937" s="18" t="s">
        <v>45</v>
      </c>
      <c r="D937" s="18" t="s">
        <v>6705</v>
      </c>
      <c r="E937" s="18" t="s">
        <v>1839</v>
      </c>
      <c r="F937" s="18" t="s">
        <v>251</v>
      </c>
      <c r="G937" s="18" t="s">
        <v>57</v>
      </c>
      <c r="H937" s="19" t="s">
        <v>1838</v>
      </c>
      <c r="I937" s="20">
        <v>143.27000000000001</v>
      </c>
      <c r="J937" s="19" t="s">
        <v>1840</v>
      </c>
      <c r="K937" s="19" t="s">
        <v>1841</v>
      </c>
      <c r="L937" s="19" t="s">
        <v>6756</v>
      </c>
      <c r="M937" s="19" t="s">
        <v>52</v>
      </c>
      <c r="N937" s="19" t="s">
        <v>52</v>
      </c>
      <c r="O937" s="19" t="s">
        <v>6825</v>
      </c>
      <c r="P937" s="19" t="s">
        <v>6697</v>
      </c>
      <c r="Q937" s="19" t="s">
        <v>52</v>
      </c>
      <c r="R937" s="19" t="s">
        <v>52</v>
      </c>
      <c r="S937" s="19" t="s">
        <v>52</v>
      </c>
      <c r="T937" s="18" t="s">
        <v>52</v>
      </c>
      <c r="U937" s="18" t="s">
        <v>52</v>
      </c>
      <c r="V937" s="19" t="s">
        <v>52</v>
      </c>
      <c r="W937" s="19" t="s">
        <v>52</v>
      </c>
      <c r="X937" s="19" t="s">
        <v>52</v>
      </c>
    </row>
    <row r="938" spans="1:24" ht="25.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6756</v>
      </c>
      <c r="M938" s="19" t="s">
        <v>52</v>
      </c>
      <c r="N938" s="19" t="s">
        <v>52</v>
      </c>
      <c r="O938" s="19" t="s">
        <v>6825</v>
      </c>
      <c r="P938" s="19" t="s">
        <v>6706</v>
      </c>
      <c r="Q938" s="19" t="s">
        <v>52</v>
      </c>
      <c r="R938" s="19" t="s">
        <v>52</v>
      </c>
      <c r="S938" s="19" t="s">
        <v>52</v>
      </c>
      <c r="T938" s="18" t="s">
        <v>52</v>
      </c>
      <c r="U938" s="18" t="s">
        <v>52</v>
      </c>
      <c r="V938" s="19" t="s">
        <v>52</v>
      </c>
      <c r="W938" s="19" t="s">
        <v>52</v>
      </c>
      <c r="X938" s="19" t="s">
        <v>52</v>
      </c>
    </row>
    <row r="939" spans="1:24" ht="38.25"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6756</v>
      </c>
      <c r="M939" s="19" t="s">
        <v>52</v>
      </c>
      <c r="N939" s="19" t="s">
        <v>52</v>
      </c>
      <c r="O939" s="19" t="s">
        <v>6825</v>
      </c>
      <c r="P939" s="19" t="s">
        <v>6706</v>
      </c>
      <c r="Q939" s="19" t="s">
        <v>52</v>
      </c>
      <c r="R939" s="19" t="s">
        <v>52</v>
      </c>
      <c r="S939" s="19" t="s">
        <v>52</v>
      </c>
      <c r="T939" s="18" t="s">
        <v>52</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6756</v>
      </c>
      <c r="M940" s="19" t="s">
        <v>52</v>
      </c>
      <c r="N940" s="19" t="s">
        <v>52</v>
      </c>
      <c r="O940" s="19" t="s">
        <v>6825</v>
      </c>
      <c r="P940" s="19" t="s">
        <v>6706</v>
      </c>
      <c r="Q940" s="19" t="s">
        <v>52</v>
      </c>
      <c r="R940" s="19" t="s">
        <v>52</v>
      </c>
      <c r="S940" s="19" t="s">
        <v>52</v>
      </c>
      <c r="T940" s="18" t="s">
        <v>52</v>
      </c>
      <c r="U940" s="18" t="s">
        <v>52</v>
      </c>
      <c r="V940" s="19" t="s">
        <v>52</v>
      </c>
      <c r="W940" s="19" t="s">
        <v>52</v>
      </c>
      <c r="X940" s="19" t="s">
        <v>52</v>
      </c>
    </row>
    <row r="941" spans="1:24" ht="51"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6756</v>
      </c>
      <c r="M941" s="19" t="s">
        <v>52</v>
      </c>
      <c r="N941" s="19" t="s">
        <v>52</v>
      </c>
      <c r="O941" s="19" t="s">
        <v>6825</v>
      </c>
      <c r="P941" s="19" t="s">
        <v>6706</v>
      </c>
      <c r="Q941" s="19" t="s">
        <v>52</v>
      </c>
      <c r="R941" s="19" t="s">
        <v>52</v>
      </c>
      <c r="S941" s="19" t="s">
        <v>52</v>
      </c>
      <c r="T941" s="18" t="s">
        <v>52</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6756</v>
      </c>
      <c r="M942" s="19" t="s">
        <v>52</v>
      </c>
      <c r="N942" s="19" t="s">
        <v>52</v>
      </c>
      <c r="O942" s="19" t="s">
        <v>6825</v>
      </c>
      <c r="P942" s="19" t="s">
        <v>6683</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6756</v>
      </c>
      <c r="M943" s="19" t="s">
        <v>52</v>
      </c>
      <c r="N943" s="19" t="s">
        <v>52</v>
      </c>
      <c r="O943" s="19" t="s">
        <v>6825</v>
      </c>
      <c r="P943" s="19" t="s">
        <v>6714</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6756</v>
      </c>
      <c r="M944" s="19" t="s">
        <v>52</v>
      </c>
      <c r="N944" s="19" t="s">
        <v>52</v>
      </c>
      <c r="O944" s="19" t="s">
        <v>6825</v>
      </c>
      <c r="P944" s="31" t="s">
        <v>1244</v>
      </c>
      <c r="Q944" s="19" t="s">
        <v>52</v>
      </c>
      <c r="R944" s="19" t="s">
        <v>52</v>
      </c>
      <c r="S944" s="19" t="s">
        <v>52</v>
      </c>
      <c r="T944" s="18" t="s">
        <v>52</v>
      </c>
      <c r="U944" s="18" t="s">
        <v>52</v>
      </c>
      <c r="V944" s="19" t="s">
        <v>52</v>
      </c>
      <c r="W944" s="19" t="s">
        <v>52</v>
      </c>
      <c r="X944" s="19" t="s">
        <v>52</v>
      </c>
    </row>
    <row r="945" spans="1:24" ht="15"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6756</v>
      </c>
      <c r="M945" s="19" t="s">
        <v>52</v>
      </c>
      <c r="N945" s="19" t="s">
        <v>52</v>
      </c>
      <c r="O945" s="19" t="s">
        <v>6825</v>
      </c>
      <c r="P945" s="31" t="s">
        <v>1244</v>
      </c>
      <c r="Q945" s="19" t="s">
        <v>52</v>
      </c>
      <c r="R945" s="19" t="s">
        <v>52</v>
      </c>
      <c r="S945" s="19" t="s">
        <v>52</v>
      </c>
      <c r="T945" s="18" t="s">
        <v>52</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6756</v>
      </c>
      <c r="M946" s="19" t="s">
        <v>52</v>
      </c>
      <c r="N946" s="19" t="s">
        <v>52</v>
      </c>
      <c r="O946" s="19" t="s">
        <v>6825</v>
      </c>
      <c r="P946" s="19" t="s">
        <v>6692</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6756</v>
      </c>
      <c r="M947" s="19" t="s">
        <v>52</v>
      </c>
      <c r="N947" s="19" t="s">
        <v>52</v>
      </c>
      <c r="O947" s="19" t="s">
        <v>6825</v>
      </c>
      <c r="P947" s="19" t="s">
        <v>6698</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6756</v>
      </c>
      <c r="M948" s="19" t="s">
        <v>52</v>
      </c>
      <c r="N948" s="19" t="s">
        <v>52</v>
      </c>
      <c r="O948" s="19" t="s">
        <v>6825</v>
      </c>
      <c r="P948" s="19" t="s">
        <v>6699</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6756</v>
      </c>
      <c r="M949" s="19" t="s">
        <v>52</v>
      </c>
      <c r="N949" s="19" t="s">
        <v>52</v>
      </c>
      <c r="O949" s="19" t="s">
        <v>6825</v>
      </c>
      <c r="P949" s="19" t="s">
        <v>6699</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6756</v>
      </c>
      <c r="M950" s="19" t="s">
        <v>52</v>
      </c>
      <c r="N950" s="19" t="s">
        <v>52</v>
      </c>
      <c r="O950" s="19" t="s">
        <v>6825</v>
      </c>
      <c r="P950" s="31" t="s">
        <v>6697</v>
      </c>
      <c r="Q950" s="19" t="s">
        <v>52</v>
      </c>
      <c r="R950" s="19" t="s">
        <v>52</v>
      </c>
      <c r="S950" s="19" t="s">
        <v>52</v>
      </c>
      <c r="T950" s="18" t="s">
        <v>52</v>
      </c>
      <c r="U950" s="18" t="s">
        <v>52</v>
      </c>
      <c r="V950" s="19" t="s">
        <v>52</v>
      </c>
      <c r="W950" s="19" t="s">
        <v>52</v>
      </c>
      <c r="X950" s="19" t="s">
        <v>52</v>
      </c>
    </row>
    <row r="951" spans="1:24" ht="25.5"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6756</v>
      </c>
      <c r="M951" s="19" t="s">
        <v>52</v>
      </c>
      <c r="N951" s="19" t="s">
        <v>52</v>
      </c>
      <c r="O951" s="19" t="s">
        <v>6825</v>
      </c>
      <c r="P951" s="19" t="s">
        <v>6712</v>
      </c>
      <c r="Q951" s="19" t="s">
        <v>52</v>
      </c>
      <c r="R951" s="19" t="s">
        <v>52</v>
      </c>
      <c r="S951" s="19" t="s">
        <v>52</v>
      </c>
      <c r="T951" s="18" t="s">
        <v>52</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6756</v>
      </c>
      <c r="M952" s="19" t="s">
        <v>52</v>
      </c>
      <c r="N952" s="19" t="s">
        <v>52</v>
      </c>
      <c r="O952" s="19" t="s">
        <v>6825</v>
      </c>
      <c r="P952" s="19" t="s">
        <v>6696</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6756</v>
      </c>
      <c r="M953" s="19" t="s">
        <v>52</v>
      </c>
      <c r="N953" s="19" t="s">
        <v>52</v>
      </c>
      <c r="O953" s="19" t="s">
        <v>6825</v>
      </c>
      <c r="P953" s="19" t="s">
        <v>6714</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6756</v>
      </c>
      <c r="M954" s="19" t="s">
        <v>52</v>
      </c>
      <c r="N954" s="19" t="s">
        <v>52</v>
      </c>
      <c r="O954" s="19" t="s">
        <v>6825</v>
      </c>
      <c r="P954" s="19" t="s">
        <v>6714</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6756</v>
      </c>
      <c r="M955" s="19" t="s">
        <v>52</v>
      </c>
      <c r="N955" s="19" t="s">
        <v>52</v>
      </c>
      <c r="O955" s="19" t="s">
        <v>6825</v>
      </c>
      <c r="P955" s="19" t="s">
        <v>6714</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6756</v>
      </c>
      <c r="M956" s="19" t="s">
        <v>52</v>
      </c>
      <c r="N956" s="19" t="s">
        <v>52</v>
      </c>
      <c r="O956" s="19" t="s">
        <v>6825</v>
      </c>
      <c r="P956" s="19" t="s">
        <v>6714</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6756</v>
      </c>
      <c r="M957" s="19" t="s">
        <v>52</v>
      </c>
      <c r="N957" s="19" t="s">
        <v>52</v>
      </c>
      <c r="O957" s="19" t="s">
        <v>6825</v>
      </c>
      <c r="P957" s="19" t="s">
        <v>6712</v>
      </c>
      <c r="Q957" s="19" t="s">
        <v>52</v>
      </c>
      <c r="R957" s="19" t="s">
        <v>52</v>
      </c>
      <c r="S957" s="19" t="s">
        <v>52</v>
      </c>
      <c r="T957" s="18" t="s">
        <v>52</v>
      </c>
      <c r="U957" s="18" t="s">
        <v>52</v>
      </c>
      <c r="V957" s="19" t="s">
        <v>52</v>
      </c>
      <c r="W957" s="19" t="s">
        <v>52</v>
      </c>
      <c r="X957" s="19" t="s">
        <v>52</v>
      </c>
    </row>
    <row r="958" spans="1:24" ht="38.2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6756</v>
      </c>
      <c r="M958" s="19" t="s">
        <v>52</v>
      </c>
      <c r="N958" s="19" t="s">
        <v>52</v>
      </c>
      <c r="O958" s="19" t="s">
        <v>6825</v>
      </c>
      <c r="P958" s="19" t="s">
        <v>6684</v>
      </c>
      <c r="Q958" s="19" t="s">
        <v>52</v>
      </c>
      <c r="R958" s="19" t="s">
        <v>52</v>
      </c>
      <c r="S958" s="19" t="s">
        <v>52</v>
      </c>
      <c r="T958" s="18" t="s">
        <v>52</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6756</v>
      </c>
      <c r="M959" s="19" t="s">
        <v>52</v>
      </c>
      <c r="N959" s="19" t="s">
        <v>52</v>
      </c>
      <c r="O959" s="19" t="s">
        <v>6825</v>
      </c>
      <c r="P959" s="19" t="s">
        <v>6712</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6756</v>
      </c>
      <c r="M960" s="19" t="s">
        <v>52</v>
      </c>
      <c r="N960" s="19" t="s">
        <v>52</v>
      </c>
      <c r="O960" s="19" t="s">
        <v>6825</v>
      </c>
      <c r="P960" s="19" t="s">
        <v>6712</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6756</v>
      </c>
      <c r="M961" s="19" t="s">
        <v>52</v>
      </c>
      <c r="N961" s="19" t="s">
        <v>52</v>
      </c>
      <c r="O961" s="19" t="s">
        <v>6825</v>
      </c>
      <c r="P961" s="19" t="s">
        <v>6712</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6754</v>
      </c>
      <c r="M962" s="19" t="s">
        <v>52</v>
      </c>
      <c r="N962" s="19" t="s">
        <v>52</v>
      </c>
      <c r="O962" s="19" t="s">
        <v>6825</v>
      </c>
      <c r="P962" s="19" t="s">
        <v>6684</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6756</v>
      </c>
      <c r="M963" s="19" t="s">
        <v>52</v>
      </c>
      <c r="N963" s="19" t="s">
        <v>52</v>
      </c>
      <c r="O963" s="19" t="s">
        <v>6825</v>
      </c>
      <c r="P963" s="31" t="s">
        <v>6715</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6756</v>
      </c>
      <c r="M964" s="19" t="s">
        <v>52</v>
      </c>
      <c r="N964" s="19" t="s">
        <v>52</v>
      </c>
      <c r="O964" s="19" t="s">
        <v>6825</v>
      </c>
      <c r="P964" s="19" t="s">
        <v>6696</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6755</v>
      </c>
      <c r="M965" s="19" t="s">
        <v>52</v>
      </c>
      <c r="N965" s="19" t="s">
        <v>52</v>
      </c>
      <c r="O965" s="19" t="s">
        <v>6825</v>
      </c>
      <c r="P965" s="19" t="s">
        <v>6706</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6755</v>
      </c>
      <c r="M966" s="19" t="s">
        <v>52</v>
      </c>
      <c r="N966" s="19" t="s">
        <v>52</v>
      </c>
      <c r="O966" s="19" t="s">
        <v>6825</v>
      </c>
      <c r="P966" s="19" t="s">
        <v>6723</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6754</v>
      </c>
      <c r="M967" s="19" t="s">
        <v>52</v>
      </c>
      <c r="N967" s="19" t="s">
        <v>52</v>
      </c>
      <c r="O967" s="19" t="s">
        <v>6825</v>
      </c>
      <c r="P967" s="19" t="s">
        <v>6684</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6754</v>
      </c>
      <c r="M968" s="19" t="s">
        <v>52</v>
      </c>
      <c r="N968" s="19" t="s">
        <v>52</v>
      </c>
      <c r="O968" s="19" t="s">
        <v>6825</v>
      </c>
      <c r="P968" s="19" t="s">
        <v>6684</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6754</v>
      </c>
      <c r="M969" s="19" t="s">
        <v>52</v>
      </c>
      <c r="N969" s="19" t="s">
        <v>52</v>
      </c>
      <c r="O969" s="19" t="s">
        <v>6825</v>
      </c>
      <c r="P969" s="19" t="s">
        <v>6684</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6754</v>
      </c>
      <c r="M970" s="19" t="s">
        <v>52</v>
      </c>
      <c r="N970" s="19" t="s">
        <v>52</v>
      </c>
      <c r="O970" s="19" t="s">
        <v>6825</v>
      </c>
      <c r="P970" s="19" t="s">
        <v>6684</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6754</v>
      </c>
      <c r="M971" s="19" t="s">
        <v>52</v>
      </c>
      <c r="N971" s="19" t="s">
        <v>52</v>
      </c>
      <c r="O971" s="19" t="s">
        <v>6825</v>
      </c>
      <c r="P971" s="19" t="s">
        <v>6684</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6754</v>
      </c>
      <c r="M972" s="19" t="s">
        <v>52</v>
      </c>
      <c r="N972" s="19" t="s">
        <v>52</v>
      </c>
      <c r="O972" s="19" t="s">
        <v>6825</v>
      </c>
      <c r="P972" s="19" t="s">
        <v>6684</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6754</v>
      </c>
      <c r="M973" s="19" t="s">
        <v>52</v>
      </c>
      <c r="N973" s="19" t="s">
        <v>52</v>
      </c>
      <c r="O973" s="19" t="s">
        <v>6825</v>
      </c>
      <c r="P973" s="19" t="s">
        <v>6684</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6754</v>
      </c>
      <c r="M974" s="19" t="s">
        <v>52</v>
      </c>
      <c r="N974" s="19" t="s">
        <v>52</v>
      </c>
      <c r="O974" s="19" t="s">
        <v>6825</v>
      </c>
      <c r="P974" s="19" t="s">
        <v>6684</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6754</v>
      </c>
      <c r="M975" s="19" t="s">
        <v>52</v>
      </c>
      <c r="N975" s="19" t="s">
        <v>52</v>
      </c>
      <c r="O975" s="19" t="s">
        <v>6825</v>
      </c>
      <c r="P975" s="19" t="s">
        <v>6684</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6754</v>
      </c>
      <c r="M976" s="19" t="s">
        <v>52</v>
      </c>
      <c r="N976" s="19" t="s">
        <v>52</v>
      </c>
      <c r="O976" s="19" t="s">
        <v>6825</v>
      </c>
      <c r="P976" s="19" t="s">
        <v>6684</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6754</v>
      </c>
      <c r="M977" s="19" t="s">
        <v>52</v>
      </c>
      <c r="N977" s="19" t="s">
        <v>52</v>
      </c>
      <c r="O977" s="19" t="s">
        <v>6825</v>
      </c>
      <c r="P977" s="19" t="s">
        <v>6684</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6754</v>
      </c>
      <c r="M978" s="19" t="s">
        <v>52</v>
      </c>
      <c r="N978" s="19" t="s">
        <v>52</v>
      </c>
      <c r="O978" s="19" t="s">
        <v>6825</v>
      </c>
      <c r="P978" s="19" t="s">
        <v>6684</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6754</v>
      </c>
      <c r="M979" s="19" t="s">
        <v>52</v>
      </c>
      <c r="N979" s="19" t="s">
        <v>52</v>
      </c>
      <c r="O979" s="19" t="s">
        <v>6825</v>
      </c>
      <c r="P979" s="19" t="s">
        <v>6684</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6754</v>
      </c>
      <c r="M980" s="19" t="s">
        <v>52</v>
      </c>
      <c r="N980" s="19" t="s">
        <v>52</v>
      </c>
      <c r="O980" s="19" t="s">
        <v>6825</v>
      </c>
      <c r="P980" s="19" t="s">
        <v>6684</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6754</v>
      </c>
      <c r="M981" s="19" t="s">
        <v>52</v>
      </c>
      <c r="N981" s="19" t="s">
        <v>52</v>
      </c>
      <c r="O981" s="19" t="s">
        <v>6825</v>
      </c>
      <c r="P981" s="19" t="s">
        <v>6684</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6754</v>
      </c>
      <c r="M982" s="19" t="s">
        <v>52</v>
      </c>
      <c r="N982" s="19" t="s">
        <v>52</v>
      </c>
      <c r="O982" s="19" t="s">
        <v>6825</v>
      </c>
      <c r="P982" s="19" t="s">
        <v>6684</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6754</v>
      </c>
      <c r="M983" s="19" t="s">
        <v>52</v>
      </c>
      <c r="N983" s="19" t="s">
        <v>52</v>
      </c>
      <c r="O983" s="19" t="s">
        <v>6825</v>
      </c>
      <c r="P983" s="18" t="s">
        <v>409</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6754</v>
      </c>
      <c r="M984" s="19" t="s">
        <v>52</v>
      </c>
      <c r="N984" s="19" t="s">
        <v>52</v>
      </c>
      <c r="O984" s="19" t="s">
        <v>6825</v>
      </c>
      <c r="P984" s="18" t="s">
        <v>409</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6754</v>
      </c>
      <c r="M985" s="19" t="s">
        <v>52</v>
      </c>
      <c r="N985" s="19" t="s">
        <v>52</v>
      </c>
      <c r="O985" s="19" t="s">
        <v>6825</v>
      </c>
      <c r="P985" s="19" t="s">
        <v>6686</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6754</v>
      </c>
      <c r="M986" s="19" t="s">
        <v>52</v>
      </c>
      <c r="N986" s="19" t="s">
        <v>52</v>
      </c>
      <c r="O986" s="19" t="s">
        <v>6825</v>
      </c>
      <c r="P986" s="19" t="s">
        <v>6686</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6754</v>
      </c>
      <c r="M987" s="19" t="s">
        <v>52</v>
      </c>
      <c r="N987" s="19" t="s">
        <v>52</v>
      </c>
      <c r="O987" s="19" t="s">
        <v>6825</v>
      </c>
      <c r="P987" s="31" t="s">
        <v>5579</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6754</v>
      </c>
      <c r="M988" s="19" t="s">
        <v>52</v>
      </c>
      <c r="N988" s="19" t="s">
        <v>52</v>
      </c>
      <c r="O988" s="19" t="s">
        <v>6825</v>
      </c>
      <c r="P988" s="31" t="s">
        <v>5579</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6754</v>
      </c>
      <c r="M989" s="19" t="s">
        <v>52</v>
      </c>
      <c r="N989" s="19" t="s">
        <v>52</v>
      </c>
      <c r="O989" s="19" t="s">
        <v>6825</v>
      </c>
      <c r="P989" s="31" t="s">
        <v>5579</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6754</v>
      </c>
      <c r="M990" s="19" t="s">
        <v>52</v>
      </c>
      <c r="N990" s="19" t="s">
        <v>52</v>
      </c>
      <c r="O990" s="19" t="s">
        <v>6825</v>
      </c>
      <c r="P990" s="31" t="s">
        <v>5579</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6754</v>
      </c>
      <c r="M991" s="19" t="s">
        <v>52</v>
      </c>
      <c r="N991" s="19" t="s">
        <v>52</v>
      </c>
      <c r="O991" s="19" t="s">
        <v>6825</v>
      </c>
      <c r="P991" s="31" t="s">
        <v>5579</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6754</v>
      </c>
      <c r="M992" s="19" t="s">
        <v>52</v>
      </c>
      <c r="N992" s="19" t="s">
        <v>52</v>
      </c>
      <c r="O992" s="19" t="s">
        <v>6825</v>
      </c>
      <c r="P992" s="31" t="s">
        <v>5579</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6754</v>
      </c>
      <c r="M993" s="19" t="s">
        <v>52</v>
      </c>
      <c r="N993" s="19" t="s">
        <v>52</v>
      </c>
      <c r="O993" s="19" t="s">
        <v>6825</v>
      </c>
      <c r="P993" s="31" t="s">
        <v>5579</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6754</v>
      </c>
      <c r="M994" s="19" t="s">
        <v>52</v>
      </c>
      <c r="N994" s="19" t="s">
        <v>52</v>
      </c>
      <c r="O994" s="19" t="s">
        <v>6825</v>
      </c>
      <c r="P994" s="31" t="s">
        <v>5579</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6754</v>
      </c>
      <c r="M995" s="19" t="s">
        <v>52</v>
      </c>
      <c r="N995" s="19" t="s">
        <v>52</v>
      </c>
      <c r="O995" s="19" t="s">
        <v>6825</v>
      </c>
      <c r="P995" s="31" t="s">
        <v>5654</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6754</v>
      </c>
      <c r="M996" s="19" t="s">
        <v>52</v>
      </c>
      <c r="N996" s="19" t="s">
        <v>52</v>
      </c>
      <c r="O996" s="19" t="s">
        <v>6825</v>
      </c>
      <c r="P996" s="19" t="s">
        <v>6676</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6754</v>
      </c>
      <c r="M997" s="19" t="s">
        <v>52</v>
      </c>
      <c r="N997" s="19" t="s">
        <v>52</v>
      </c>
      <c r="O997" s="19" t="s">
        <v>6825</v>
      </c>
      <c r="P997" s="19" t="s">
        <v>6676</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6754</v>
      </c>
      <c r="M998" s="19" t="s">
        <v>52</v>
      </c>
      <c r="N998" s="19" t="s">
        <v>52</v>
      </c>
      <c r="O998" s="19" t="s">
        <v>6825</v>
      </c>
      <c r="P998" s="19" t="s">
        <v>6674</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6754</v>
      </c>
      <c r="M999" s="19" t="s">
        <v>52</v>
      </c>
      <c r="N999" s="19" t="s">
        <v>52</v>
      </c>
      <c r="O999" s="19" t="s">
        <v>6825</v>
      </c>
      <c r="P999" s="19" t="s">
        <v>6674</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6754</v>
      </c>
      <c r="M1000" s="19" t="s">
        <v>52</v>
      </c>
      <c r="N1000" s="19" t="s">
        <v>52</v>
      </c>
      <c r="O1000" s="19" t="s">
        <v>6825</v>
      </c>
      <c r="P1000" s="19" t="s">
        <v>6674</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6754</v>
      </c>
      <c r="M1001" s="19" t="s">
        <v>52</v>
      </c>
      <c r="N1001" s="19" t="s">
        <v>52</v>
      </c>
      <c r="O1001" s="19" t="s">
        <v>6825</v>
      </c>
      <c r="P1001" s="19" t="s">
        <v>6674</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6754</v>
      </c>
      <c r="M1002" s="19" t="s">
        <v>52</v>
      </c>
      <c r="N1002" s="19" t="s">
        <v>52</v>
      </c>
      <c r="O1002" s="19" t="s">
        <v>6825</v>
      </c>
      <c r="P1002" s="19" t="s">
        <v>6674</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6754</v>
      </c>
      <c r="M1003" s="19" t="s">
        <v>52</v>
      </c>
      <c r="N1003" s="19" t="s">
        <v>52</v>
      </c>
      <c r="O1003" s="19" t="s">
        <v>6825</v>
      </c>
      <c r="P1003" s="19" t="s">
        <v>6674</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6754</v>
      </c>
      <c r="M1004" s="19" t="s">
        <v>52</v>
      </c>
      <c r="N1004" s="19" t="s">
        <v>52</v>
      </c>
      <c r="O1004" s="19" t="s">
        <v>6825</v>
      </c>
      <c r="P1004" s="19" t="s">
        <v>6674</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6754</v>
      </c>
      <c r="M1005" s="19" t="s">
        <v>52</v>
      </c>
      <c r="N1005" s="19" t="s">
        <v>52</v>
      </c>
      <c r="O1005" s="19" t="s">
        <v>6825</v>
      </c>
      <c r="P1005" s="19" t="s">
        <v>6674</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6754</v>
      </c>
      <c r="M1006" s="19" t="s">
        <v>52</v>
      </c>
      <c r="N1006" s="19" t="s">
        <v>52</v>
      </c>
      <c r="O1006" s="19" t="s">
        <v>6825</v>
      </c>
      <c r="P1006" s="19" t="s">
        <v>6674</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6754</v>
      </c>
      <c r="M1007" s="19" t="s">
        <v>52</v>
      </c>
      <c r="N1007" s="19" t="s">
        <v>52</v>
      </c>
      <c r="O1007" s="19" t="s">
        <v>6825</v>
      </c>
      <c r="P1007" s="19" t="s">
        <v>6674</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6754</v>
      </c>
      <c r="M1008" s="19" t="s">
        <v>52</v>
      </c>
      <c r="N1008" s="19" t="s">
        <v>52</v>
      </c>
      <c r="O1008" s="19" t="s">
        <v>6825</v>
      </c>
      <c r="P1008" s="19" t="s">
        <v>6674</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6754</v>
      </c>
      <c r="M1009" s="19" t="s">
        <v>52</v>
      </c>
      <c r="N1009" s="19" t="s">
        <v>52</v>
      </c>
      <c r="O1009" s="19" t="s">
        <v>6825</v>
      </c>
      <c r="P1009" s="19" t="s">
        <v>6674</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6754</v>
      </c>
      <c r="M1010" s="19" t="s">
        <v>52</v>
      </c>
      <c r="N1010" s="19" t="s">
        <v>52</v>
      </c>
      <c r="O1010" s="19" t="s">
        <v>6825</v>
      </c>
      <c r="P1010" s="19" t="s">
        <v>6674</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6754</v>
      </c>
      <c r="M1011" s="19" t="s">
        <v>52</v>
      </c>
      <c r="N1011" s="19" t="s">
        <v>52</v>
      </c>
      <c r="O1011" s="19" t="s">
        <v>6825</v>
      </c>
      <c r="P1011" s="19" t="s">
        <v>6674</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6754</v>
      </c>
      <c r="M1012" s="19" t="s">
        <v>52</v>
      </c>
      <c r="N1012" s="19" t="s">
        <v>52</v>
      </c>
      <c r="O1012" s="19" t="s">
        <v>6825</v>
      </c>
      <c r="P1012" s="19" t="s">
        <v>6674</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6754</v>
      </c>
      <c r="M1013" s="19" t="s">
        <v>52</v>
      </c>
      <c r="N1013" s="19" t="s">
        <v>52</v>
      </c>
      <c r="O1013" s="19" t="s">
        <v>6825</v>
      </c>
      <c r="P1013" s="19" t="s">
        <v>6674</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6754</v>
      </c>
      <c r="M1014" s="19" t="s">
        <v>52</v>
      </c>
      <c r="N1014" s="19" t="s">
        <v>52</v>
      </c>
      <c r="O1014" s="19" t="s">
        <v>6825</v>
      </c>
      <c r="P1014" s="19" t="s">
        <v>6674</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6754</v>
      </c>
      <c r="M1015" s="19" t="s">
        <v>52</v>
      </c>
      <c r="N1015" s="19" t="s">
        <v>52</v>
      </c>
      <c r="O1015" s="19" t="s">
        <v>6825</v>
      </c>
      <c r="P1015" s="19" t="s">
        <v>6674</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6754</v>
      </c>
      <c r="M1016" s="19" t="s">
        <v>52</v>
      </c>
      <c r="N1016" s="19" t="s">
        <v>52</v>
      </c>
      <c r="O1016" s="19" t="s">
        <v>6825</v>
      </c>
      <c r="P1016" s="19" t="s">
        <v>6674</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6754</v>
      </c>
      <c r="M1017" s="19" t="s">
        <v>52</v>
      </c>
      <c r="N1017" s="19" t="s">
        <v>52</v>
      </c>
      <c r="O1017" s="19" t="s">
        <v>6825</v>
      </c>
      <c r="P1017" s="19" t="s">
        <v>6674</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6754</v>
      </c>
      <c r="M1018" s="19" t="s">
        <v>52</v>
      </c>
      <c r="N1018" s="19" t="s">
        <v>52</v>
      </c>
      <c r="O1018" s="19" t="s">
        <v>6825</v>
      </c>
      <c r="P1018" s="19" t="s">
        <v>6674</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6754</v>
      </c>
      <c r="M1019" s="19" t="s">
        <v>52</v>
      </c>
      <c r="N1019" s="19" t="s">
        <v>52</v>
      </c>
      <c r="O1019" s="19" t="s">
        <v>6825</v>
      </c>
      <c r="P1019" s="19" t="s">
        <v>6674</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6754</v>
      </c>
      <c r="M1020" s="19" t="s">
        <v>52</v>
      </c>
      <c r="N1020" s="19" t="s">
        <v>52</v>
      </c>
      <c r="O1020" s="19" t="s">
        <v>6825</v>
      </c>
      <c r="P1020" s="19" t="s">
        <v>6674</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6756</v>
      </c>
      <c r="M1021" s="19" t="s">
        <v>52</v>
      </c>
      <c r="N1021" s="19" t="s">
        <v>52</v>
      </c>
      <c r="O1021" s="19" t="s">
        <v>6825</v>
      </c>
      <c r="P1021" s="19" t="s">
        <v>6694</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6756</v>
      </c>
      <c r="M1022" s="19" t="s">
        <v>52</v>
      </c>
      <c r="N1022" s="19" t="s">
        <v>52</v>
      </c>
      <c r="O1022" s="19" t="s">
        <v>6825</v>
      </c>
      <c r="P1022" s="19" t="s">
        <v>6835</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6754</v>
      </c>
      <c r="M1023" s="19" t="s">
        <v>52</v>
      </c>
      <c r="N1023" s="19" t="s">
        <v>52</v>
      </c>
      <c r="O1023" s="19" t="s">
        <v>6825</v>
      </c>
      <c r="P1023" s="19" t="s">
        <v>6709</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6754</v>
      </c>
      <c r="M1024" s="19" t="s">
        <v>52</v>
      </c>
      <c r="N1024" s="19" t="s">
        <v>52</v>
      </c>
      <c r="O1024" s="19" t="s">
        <v>6825</v>
      </c>
      <c r="P1024" s="18" t="s">
        <v>1994</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6753</v>
      </c>
      <c r="M1025" s="19" t="s">
        <v>52</v>
      </c>
      <c r="N1025" s="19" t="s">
        <v>52</v>
      </c>
      <c r="O1025" s="19" t="s">
        <v>6825</v>
      </c>
      <c r="P1025" s="29" t="s">
        <v>6778</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6753</v>
      </c>
      <c r="M1026" s="19" t="s">
        <v>52</v>
      </c>
      <c r="N1026" s="19" t="s">
        <v>52</v>
      </c>
      <c r="O1026" s="19" t="s">
        <v>6825</v>
      </c>
      <c r="P1026" s="19" t="s">
        <v>6701</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6753</v>
      </c>
      <c r="M1027" s="19" t="s">
        <v>52</v>
      </c>
      <c r="N1027" s="19" t="s">
        <v>52</v>
      </c>
      <c r="O1027" s="19" t="s">
        <v>6825</v>
      </c>
      <c r="P1027" s="19" t="s">
        <v>6771</v>
      </c>
      <c r="Q1027" s="19" t="s">
        <v>52</v>
      </c>
      <c r="R1027" s="19" t="s">
        <v>52</v>
      </c>
      <c r="S1027" s="19" t="s">
        <v>52</v>
      </c>
      <c r="T1027" s="18" t="s">
        <v>52</v>
      </c>
      <c r="U1027" s="18" t="s">
        <v>52</v>
      </c>
      <c r="V1027" s="19" t="s">
        <v>52</v>
      </c>
      <c r="W1027" s="19" t="s">
        <v>52</v>
      </c>
      <c r="X1027" s="19" t="s">
        <v>52</v>
      </c>
    </row>
    <row r="1028" spans="1:24" ht="25.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6754</v>
      </c>
      <c r="M1028" s="19" t="s">
        <v>52</v>
      </c>
      <c r="N1028" s="19" t="s">
        <v>52</v>
      </c>
      <c r="O1028" s="19" t="s">
        <v>6825</v>
      </c>
      <c r="P1028" s="31" t="s">
        <v>5579</v>
      </c>
      <c r="Q1028" s="19" t="s">
        <v>52</v>
      </c>
      <c r="R1028" s="19" t="s">
        <v>52</v>
      </c>
      <c r="S1028" s="19" t="s">
        <v>52</v>
      </c>
      <c r="T1028" s="18" t="s">
        <v>52</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6754</v>
      </c>
      <c r="M1029" s="19" t="s">
        <v>52</v>
      </c>
      <c r="N1029" s="19" t="s">
        <v>52</v>
      </c>
      <c r="O1029" s="19" t="s">
        <v>6825</v>
      </c>
      <c r="P1029" s="31" t="s">
        <v>5579</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6754</v>
      </c>
      <c r="M1030" s="19" t="s">
        <v>52</v>
      </c>
      <c r="N1030" s="19" t="s">
        <v>52</v>
      </c>
      <c r="O1030" s="19" t="s">
        <v>6825</v>
      </c>
      <c r="P1030" s="19" t="s">
        <v>6685</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6754</v>
      </c>
      <c r="M1031" s="19" t="s">
        <v>52</v>
      </c>
      <c r="N1031" s="19" t="s">
        <v>52</v>
      </c>
      <c r="O1031" s="19" t="s">
        <v>6825</v>
      </c>
      <c r="P1031" s="31" t="s">
        <v>5579</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6754</v>
      </c>
      <c r="M1032" s="19" t="s">
        <v>52</v>
      </c>
      <c r="N1032" s="19" t="s">
        <v>52</v>
      </c>
      <c r="O1032" s="19" t="s">
        <v>6825</v>
      </c>
      <c r="P1032" s="19" t="s">
        <v>6684</v>
      </c>
      <c r="Q1032" s="19" t="s">
        <v>52</v>
      </c>
      <c r="R1032" s="19" t="s">
        <v>52</v>
      </c>
      <c r="S1032" s="19" t="s">
        <v>52</v>
      </c>
      <c r="T1032" s="18" t="s">
        <v>52</v>
      </c>
      <c r="U1032" s="18" t="s">
        <v>52</v>
      </c>
      <c r="V1032" s="19" t="s">
        <v>52</v>
      </c>
      <c r="W1032" s="19" t="s">
        <v>52</v>
      </c>
      <c r="X1032" s="19" t="s">
        <v>52</v>
      </c>
    </row>
    <row r="1033" spans="1:24" ht="51"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6755</v>
      </c>
      <c r="M1033" s="19" t="s">
        <v>52</v>
      </c>
      <c r="N1033" s="19" t="s">
        <v>52</v>
      </c>
      <c r="O1033" s="19" t="s">
        <v>6825</v>
      </c>
      <c r="P1033" s="19" t="s">
        <v>6662</v>
      </c>
      <c r="Q1033" s="19" t="s">
        <v>52</v>
      </c>
      <c r="R1033" s="19" t="s">
        <v>52</v>
      </c>
      <c r="S1033" s="19" t="s">
        <v>52</v>
      </c>
      <c r="T1033" s="18" t="s">
        <v>52</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6755</v>
      </c>
      <c r="M1034" s="19" t="s">
        <v>52</v>
      </c>
      <c r="N1034" s="19" t="s">
        <v>52</v>
      </c>
      <c r="O1034" s="19" t="s">
        <v>6825</v>
      </c>
      <c r="P1034" s="19" t="s">
        <v>6676</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2" t="s">
        <v>2026</v>
      </c>
      <c r="K1035" s="32" t="s">
        <v>2027</v>
      </c>
      <c r="L1035" s="19" t="s">
        <v>6755</v>
      </c>
      <c r="M1035" s="19" t="s">
        <v>52</v>
      </c>
      <c r="N1035" s="19" t="s">
        <v>52</v>
      </c>
      <c r="O1035" s="19" t="s">
        <v>6825</v>
      </c>
      <c r="P1035" s="19" t="s">
        <v>6662</v>
      </c>
      <c r="Q1035" s="19" t="s">
        <v>52</v>
      </c>
      <c r="R1035" s="19" t="s">
        <v>52</v>
      </c>
      <c r="S1035" s="19" t="s">
        <v>52</v>
      </c>
      <c r="T1035" s="18" t="s">
        <v>52</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6755</v>
      </c>
      <c r="M1036" s="19" t="s">
        <v>52</v>
      </c>
      <c r="N1036" s="19" t="s">
        <v>52</v>
      </c>
      <c r="O1036" s="19" t="s">
        <v>6825</v>
      </c>
      <c r="P1036" s="19" t="s">
        <v>6723</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6755</v>
      </c>
      <c r="M1037" s="19" t="s">
        <v>52</v>
      </c>
      <c r="N1037" s="19" t="s">
        <v>52</v>
      </c>
      <c r="O1037" s="19" t="s">
        <v>6825</v>
      </c>
      <c r="P1037" s="19" t="s">
        <v>6723</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6755</v>
      </c>
      <c r="M1038" s="19" t="s">
        <v>52</v>
      </c>
      <c r="N1038" s="19" t="s">
        <v>52</v>
      </c>
      <c r="O1038" s="19" t="s">
        <v>6825</v>
      </c>
      <c r="P1038" s="19" t="s">
        <v>6706</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6755</v>
      </c>
      <c r="M1039" s="19" t="s">
        <v>52</v>
      </c>
      <c r="N1039" s="19" t="s">
        <v>52</v>
      </c>
      <c r="O1039" s="19" t="s">
        <v>6825</v>
      </c>
      <c r="P1039" s="19" t="s">
        <v>6706</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6755</v>
      </c>
      <c r="M1040" s="19" t="s">
        <v>52</v>
      </c>
      <c r="N1040" s="19" t="s">
        <v>52</v>
      </c>
      <c r="O1040" s="19" t="s">
        <v>6825</v>
      </c>
      <c r="P1040" s="19" t="s">
        <v>6681</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9" t="s">
        <v>6728</v>
      </c>
      <c r="E1041" s="18" t="s">
        <v>174</v>
      </c>
      <c r="F1041" s="18" t="s">
        <v>83</v>
      </c>
      <c r="G1041" s="18" t="s">
        <v>57</v>
      </c>
      <c r="H1041" s="30" t="s">
        <v>6728</v>
      </c>
      <c r="I1041" s="20">
        <v>58.02</v>
      </c>
      <c r="J1041" s="19" t="s">
        <v>2040</v>
      </c>
      <c r="K1041" s="19" t="s">
        <v>2041</v>
      </c>
      <c r="L1041" s="19" t="s">
        <v>6755</v>
      </c>
      <c r="M1041" s="19" t="s">
        <v>52</v>
      </c>
      <c r="N1041" s="19" t="s">
        <v>52</v>
      </c>
      <c r="O1041" s="19" t="s">
        <v>6825</v>
      </c>
      <c r="P1041" s="19" t="s">
        <v>6676</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6755</v>
      </c>
      <c r="M1042" s="19" t="s">
        <v>52</v>
      </c>
      <c r="N1042" s="19" t="s">
        <v>52</v>
      </c>
      <c r="O1042" s="19" t="s">
        <v>6825</v>
      </c>
      <c r="P1042" s="19" t="s">
        <v>6681</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6755</v>
      </c>
      <c r="M1043" s="19" t="s">
        <v>52</v>
      </c>
      <c r="N1043" s="19" t="s">
        <v>52</v>
      </c>
      <c r="O1043" s="19" t="s">
        <v>6825</v>
      </c>
      <c r="P1043" s="19" t="s">
        <v>6681</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6755</v>
      </c>
      <c r="M1044" s="19" t="s">
        <v>52</v>
      </c>
      <c r="N1044" s="19" t="s">
        <v>52</v>
      </c>
      <c r="O1044" s="19" t="s">
        <v>6825</v>
      </c>
      <c r="P1044" s="19" t="s">
        <v>6681</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6754</v>
      </c>
      <c r="M1045" s="19" t="s">
        <v>52</v>
      </c>
      <c r="N1045" s="19" t="s">
        <v>52</v>
      </c>
      <c r="O1045" s="19" t="s">
        <v>6825</v>
      </c>
      <c r="P1045" s="19" t="s">
        <v>6680</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6754</v>
      </c>
      <c r="M1046" s="19" t="s">
        <v>52</v>
      </c>
      <c r="N1046" s="19" t="s">
        <v>52</v>
      </c>
      <c r="O1046" s="19" t="s">
        <v>6825</v>
      </c>
      <c r="P1046" s="31" t="s">
        <v>5579</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6754</v>
      </c>
      <c r="M1047" s="19" t="s">
        <v>52</v>
      </c>
      <c r="N1047" s="19" t="s">
        <v>52</v>
      </c>
      <c r="O1047" s="19" t="s">
        <v>6825</v>
      </c>
      <c r="P1047" s="31" t="s">
        <v>5579</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6754</v>
      </c>
      <c r="M1048" s="19" t="s">
        <v>52</v>
      </c>
      <c r="N1048" s="19" t="s">
        <v>52</v>
      </c>
      <c r="O1048" s="19" t="s">
        <v>6825</v>
      </c>
      <c r="P1048" s="31" t="s">
        <v>5579</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6754</v>
      </c>
      <c r="M1049" s="19" t="s">
        <v>52</v>
      </c>
      <c r="N1049" s="19" t="s">
        <v>52</v>
      </c>
      <c r="O1049" s="19" t="s">
        <v>6825</v>
      </c>
      <c r="P1049" s="31" t="s">
        <v>5579</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6754</v>
      </c>
      <c r="M1050" s="19" t="s">
        <v>52</v>
      </c>
      <c r="N1050" s="19" t="s">
        <v>52</v>
      </c>
      <c r="O1050" s="19" t="s">
        <v>6825</v>
      </c>
      <c r="P1050" s="31" t="s">
        <v>5579</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6754</v>
      </c>
      <c r="M1051" s="19" t="s">
        <v>52</v>
      </c>
      <c r="N1051" s="19" t="s">
        <v>52</v>
      </c>
      <c r="O1051" s="19" t="s">
        <v>6825</v>
      </c>
      <c r="P1051" s="31" t="s">
        <v>5654</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6754</v>
      </c>
      <c r="M1052" s="19" t="s">
        <v>52</v>
      </c>
      <c r="N1052" s="19" t="s">
        <v>52</v>
      </c>
      <c r="O1052" s="19" t="s">
        <v>6825</v>
      </c>
      <c r="P1052" s="19" t="s">
        <v>6676</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6754</v>
      </c>
      <c r="M1053" s="19" t="s">
        <v>52</v>
      </c>
      <c r="N1053" s="19" t="s">
        <v>52</v>
      </c>
      <c r="O1053" s="19" t="s">
        <v>6825</v>
      </c>
      <c r="P1053" s="19" t="s">
        <v>6674</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6754</v>
      </c>
      <c r="M1054" s="19" t="s">
        <v>52</v>
      </c>
      <c r="N1054" s="19" t="s">
        <v>52</v>
      </c>
      <c r="O1054" s="19" t="s">
        <v>6825</v>
      </c>
      <c r="P1054" s="19" t="s">
        <v>6674</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6754</v>
      </c>
      <c r="M1055" s="19" t="s">
        <v>52</v>
      </c>
      <c r="N1055" s="19" t="s">
        <v>52</v>
      </c>
      <c r="O1055" s="19" t="s">
        <v>6825</v>
      </c>
      <c r="P1055" s="19" t="s">
        <v>6674</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6754</v>
      </c>
      <c r="M1056" s="19" t="s">
        <v>52</v>
      </c>
      <c r="N1056" s="19" t="s">
        <v>52</v>
      </c>
      <c r="O1056" s="19" t="s">
        <v>6825</v>
      </c>
      <c r="P1056" s="19" t="s">
        <v>6674</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6754</v>
      </c>
      <c r="M1057" s="19" t="s">
        <v>52</v>
      </c>
      <c r="N1057" s="19" t="s">
        <v>52</v>
      </c>
      <c r="O1057" s="19" t="s">
        <v>6825</v>
      </c>
      <c r="P1057" s="19" t="s">
        <v>6674</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6754</v>
      </c>
      <c r="M1058" s="19" t="s">
        <v>52</v>
      </c>
      <c r="N1058" s="19" t="s">
        <v>52</v>
      </c>
      <c r="O1058" s="19" t="s">
        <v>6825</v>
      </c>
      <c r="P1058" s="19" t="s">
        <v>6674</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6754</v>
      </c>
      <c r="M1059" s="19" t="s">
        <v>52</v>
      </c>
      <c r="N1059" s="19" t="s">
        <v>52</v>
      </c>
      <c r="O1059" s="19" t="s">
        <v>6825</v>
      </c>
      <c r="P1059" s="19" t="s">
        <v>6674</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6754</v>
      </c>
      <c r="M1060" s="19" t="s">
        <v>52</v>
      </c>
      <c r="N1060" s="19" t="s">
        <v>52</v>
      </c>
      <c r="O1060" s="19" t="s">
        <v>6825</v>
      </c>
      <c r="P1060" s="19" t="s">
        <v>6674</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6754</v>
      </c>
      <c r="M1061" s="19" t="s">
        <v>52</v>
      </c>
      <c r="N1061" s="19" t="s">
        <v>52</v>
      </c>
      <c r="O1061" s="19" t="s">
        <v>6825</v>
      </c>
      <c r="P1061" s="19" t="s">
        <v>6674</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6754</v>
      </c>
      <c r="M1062" s="19" t="s">
        <v>52</v>
      </c>
      <c r="N1062" s="19" t="s">
        <v>52</v>
      </c>
      <c r="O1062" s="19" t="s">
        <v>6825</v>
      </c>
      <c r="P1062" s="19" t="s">
        <v>6674</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6756</v>
      </c>
      <c r="M1063" s="19" t="s">
        <v>52</v>
      </c>
      <c r="N1063" s="19" t="s">
        <v>52</v>
      </c>
      <c r="O1063" s="19" t="s">
        <v>6825</v>
      </c>
      <c r="P1063" s="19" t="s">
        <v>6683</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6754</v>
      </c>
      <c r="M1064" s="19" t="s">
        <v>52</v>
      </c>
      <c r="N1064" s="19" t="s">
        <v>52</v>
      </c>
      <c r="O1064" s="19" t="s">
        <v>6825</v>
      </c>
      <c r="P1064" s="19" t="s">
        <v>6674</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6755</v>
      </c>
      <c r="M1065" s="19" t="s">
        <v>52</v>
      </c>
      <c r="N1065" s="19" t="s">
        <v>52</v>
      </c>
      <c r="O1065" s="19" t="s">
        <v>6825</v>
      </c>
      <c r="P1065" s="19" t="s">
        <v>6676</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6755</v>
      </c>
      <c r="M1066" s="19" t="s">
        <v>52</v>
      </c>
      <c r="N1066" s="19" t="s">
        <v>52</v>
      </c>
      <c r="O1066" s="19" t="s">
        <v>6825</v>
      </c>
      <c r="P1066" s="19" t="s">
        <v>6706</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6754</v>
      </c>
      <c r="M1067" s="19" t="s">
        <v>52</v>
      </c>
      <c r="N1067" s="19" t="s">
        <v>52</v>
      </c>
      <c r="O1067" s="19" t="s">
        <v>6825</v>
      </c>
      <c r="P1067" s="19" t="s">
        <v>6709</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6754</v>
      </c>
      <c r="M1068" s="19" t="s">
        <v>52</v>
      </c>
      <c r="N1068" s="19" t="s">
        <v>52</v>
      </c>
      <c r="O1068" s="19" t="s">
        <v>6825</v>
      </c>
      <c r="P1068" s="31" t="s">
        <v>4325</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6754</v>
      </c>
      <c r="M1069" s="19" t="s">
        <v>52</v>
      </c>
      <c r="N1069" s="19" t="s">
        <v>52</v>
      </c>
      <c r="O1069" s="19" t="s">
        <v>6825</v>
      </c>
      <c r="P1069" s="31" t="s">
        <v>4325</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6754</v>
      </c>
      <c r="M1070" s="19" t="s">
        <v>52</v>
      </c>
      <c r="N1070" s="19" t="s">
        <v>52</v>
      </c>
      <c r="O1070" s="19" t="s">
        <v>6825</v>
      </c>
      <c r="P1070" s="31" t="s">
        <v>4325</v>
      </c>
      <c r="Q1070" s="19" t="s">
        <v>52</v>
      </c>
      <c r="R1070" s="19" t="s">
        <v>52</v>
      </c>
      <c r="S1070" s="19" t="s">
        <v>52</v>
      </c>
      <c r="T1070" s="18" t="s">
        <v>52</v>
      </c>
      <c r="U1070" s="18" t="s">
        <v>52</v>
      </c>
      <c r="V1070" s="19" t="s">
        <v>52</v>
      </c>
      <c r="W1070" s="19" t="s">
        <v>52</v>
      </c>
      <c r="X1070" s="19" t="s">
        <v>52</v>
      </c>
    </row>
    <row r="1071" spans="1:24" ht="25.5"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6756</v>
      </c>
      <c r="M1071" s="19" t="s">
        <v>52</v>
      </c>
      <c r="N1071" s="19" t="s">
        <v>52</v>
      </c>
      <c r="O1071" s="19" t="s">
        <v>6825</v>
      </c>
      <c r="P1071" s="19" t="s">
        <v>6690</v>
      </c>
      <c r="Q1071" s="19" t="s">
        <v>52</v>
      </c>
      <c r="R1071" s="19" t="s">
        <v>52</v>
      </c>
      <c r="S1071" s="19" t="s">
        <v>52</v>
      </c>
      <c r="T1071" s="18" t="s">
        <v>52</v>
      </c>
      <c r="U1071" s="18" t="s">
        <v>52</v>
      </c>
      <c r="V1071" s="19" t="s">
        <v>52</v>
      </c>
      <c r="W1071" s="19" t="s">
        <v>52</v>
      </c>
      <c r="X1071" s="19" t="s">
        <v>52</v>
      </c>
    </row>
    <row r="1072" spans="1:24" ht="38.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6756</v>
      </c>
      <c r="M1072" s="19" t="s">
        <v>52</v>
      </c>
      <c r="N1072" s="19" t="s">
        <v>52</v>
      </c>
      <c r="O1072" s="19" t="s">
        <v>6825</v>
      </c>
      <c r="P1072" s="19" t="s">
        <v>6690</v>
      </c>
      <c r="Q1072" s="19" t="s">
        <v>52</v>
      </c>
      <c r="R1072" s="19" t="s">
        <v>52</v>
      </c>
      <c r="S1072" s="19" t="s">
        <v>52</v>
      </c>
      <c r="T1072" s="18" t="s">
        <v>52</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6756</v>
      </c>
      <c r="M1073" s="19" t="s">
        <v>52</v>
      </c>
      <c r="N1073" s="19" t="s">
        <v>52</v>
      </c>
      <c r="O1073" s="19" t="s">
        <v>6825</v>
      </c>
      <c r="P1073" s="19" t="s">
        <v>6690</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6756</v>
      </c>
      <c r="M1074" s="19" t="s">
        <v>52</v>
      </c>
      <c r="N1074" s="19" t="s">
        <v>52</v>
      </c>
      <c r="O1074" s="19" t="s">
        <v>6825</v>
      </c>
      <c r="P1074" s="19" t="s">
        <v>6691</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6756</v>
      </c>
      <c r="M1075" s="19" t="s">
        <v>52</v>
      </c>
      <c r="N1075" s="19" t="s">
        <v>52</v>
      </c>
      <c r="O1075" s="19" t="s">
        <v>6825</v>
      </c>
      <c r="P1075" s="19" t="s">
        <v>6691</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6756</v>
      </c>
      <c r="M1076" s="19" t="s">
        <v>52</v>
      </c>
      <c r="N1076" s="19" t="s">
        <v>52</v>
      </c>
      <c r="O1076" s="19" t="s">
        <v>6825</v>
      </c>
      <c r="P1076" s="19" t="s">
        <v>6691</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6756</v>
      </c>
      <c r="M1077" s="19" t="s">
        <v>52</v>
      </c>
      <c r="N1077" s="19" t="s">
        <v>52</v>
      </c>
      <c r="O1077" s="19" t="s">
        <v>6825</v>
      </c>
      <c r="P1077" s="19" t="s">
        <v>6691</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6756</v>
      </c>
      <c r="M1078" s="19" t="s">
        <v>52</v>
      </c>
      <c r="N1078" s="19" t="s">
        <v>52</v>
      </c>
      <c r="O1078" s="19" t="s">
        <v>6825</v>
      </c>
      <c r="P1078" s="19" t="s">
        <v>6691</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6756</v>
      </c>
      <c r="M1079" s="19" t="s">
        <v>52</v>
      </c>
      <c r="N1079" s="19" t="s">
        <v>52</v>
      </c>
      <c r="O1079" s="19" t="s">
        <v>6825</v>
      </c>
      <c r="P1079" s="19" t="s">
        <v>6691</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6756</v>
      </c>
      <c r="M1080" s="19" t="s">
        <v>52</v>
      </c>
      <c r="N1080" s="19" t="s">
        <v>52</v>
      </c>
      <c r="O1080" s="19" t="s">
        <v>6825</v>
      </c>
      <c r="P1080" s="19" t="s">
        <v>6691</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6756</v>
      </c>
      <c r="M1081" s="19" t="s">
        <v>52</v>
      </c>
      <c r="N1081" s="19" t="s">
        <v>52</v>
      </c>
      <c r="O1081" s="19" t="s">
        <v>6825</v>
      </c>
      <c r="P1081" s="19" t="s">
        <v>6696</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6756</v>
      </c>
      <c r="M1082" s="19" t="s">
        <v>52</v>
      </c>
      <c r="N1082" s="19" t="s">
        <v>52</v>
      </c>
      <c r="O1082" s="19" t="s">
        <v>6825</v>
      </c>
      <c r="P1082" s="19" t="s">
        <v>6698</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6756</v>
      </c>
      <c r="M1083" s="19" t="s">
        <v>52</v>
      </c>
      <c r="N1083" s="19" t="s">
        <v>52</v>
      </c>
      <c r="O1083" s="19" t="s">
        <v>6825</v>
      </c>
      <c r="P1083" s="19" t="s">
        <v>6698</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6756</v>
      </c>
      <c r="M1084" s="19" t="s">
        <v>52</v>
      </c>
      <c r="N1084" s="19" t="s">
        <v>52</v>
      </c>
      <c r="O1084" s="19" t="s">
        <v>6825</v>
      </c>
      <c r="P1084" s="19" t="s">
        <v>6698</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6756</v>
      </c>
      <c r="M1085" s="19" t="s">
        <v>52</v>
      </c>
      <c r="N1085" s="19" t="s">
        <v>52</v>
      </c>
      <c r="O1085" s="19" t="s">
        <v>6825</v>
      </c>
      <c r="P1085" s="19" t="s">
        <v>6698</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6756</v>
      </c>
      <c r="M1086" s="19" t="s">
        <v>52</v>
      </c>
      <c r="N1086" s="19" t="s">
        <v>52</v>
      </c>
      <c r="O1086" s="19" t="s">
        <v>6825</v>
      </c>
      <c r="P1086" s="19" t="s">
        <v>6698</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6756</v>
      </c>
      <c r="M1087" s="19" t="s">
        <v>52</v>
      </c>
      <c r="N1087" s="19" t="s">
        <v>52</v>
      </c>
      <c r="O1087" s="19" t="s">
        <v>6825</v>
      </c>
      <c r="P1087" s="19" t="s">
        <v>6699</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6756</v>
      </c>
      <c r="M1088" s="19" t="s">
        <v>52</v>
      </c>
      <c r="N1088" s="19" t="s">
        <v>52</v>
      </c>
      <c r="O1088" s="19" t="s">
        <v>6825</v>
      </c>
      <c r="P1088" s="19" t="s">
        <v>6699</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6756</v>
      </c>
      <c r="M1089" s="19" t="s">
        <v>52</v>
      </c>
      <c r="N1089" s="19" t="s">
        <v>52</v>
      </c>
      <c r="O1089" s="19" t="s">
        <v>6825</v>
      </c>
      <c r="P1089" s="19" t="s">
        <v>6700</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6756</v>
      </c>
      <c r="M1090" s="19" t="s">
        <v>52</v>
      </c>
      <c r="N1090" s="19" t="s">
        <v>52</v>
      </c>
      <c r="O1090" s="19" t="s">
        <v>6825</v>
      </c>
      <c r="P1090" s="19" t="s">
        <v>6700</v>
      </c>
      <c r="Q1090" s="19" t="s">
        <v>52</v>
      </c>
      <c r="R1090" s="19" t="s">
        <v>52</v>
      </c>
      <c r="S1090" s="19" t="s">
        <v>52</v>
      </c>
      <c r="T1090" s="18" t="s">
        <v>52</v>
      </c>
      <c r="U1090" s="18" t="s">
        <v>52</v>
      </c>
      <c r="V1090" s="19" t="s">
        <v>52</v>
      </c>
      <c r="W1090" s="19" t="s">
        <v>52</v>
      </c>
      <c r="X1090" s="19" t="s">
        <v>52</v>
      </c>
    </row>
    <row r="1091" spans="1:24" ht="25.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6756</v>
      </c>
      <c r="M1091" s="19" t="s">
        <v>52</v>
      </c>
      <c r="N1091" s="19" t="s">
        <v>52</v>
      </c>
      <c r="O1091" s="19" t="s">
        <v>6825</v>
      </c>
      <c r="P1091" s="19" t="s">
        <v>6697</v>
      </c>
      <c r="Q1091" s="19" t="s">
        <v>52</v>
      </c>
      <c r="R1091" s="19" t="s">
        <v>52</v>
      </c>
      <c r="S1091" s="19" t="s">
        <v>52</v>
      </c>
      <c r="T1091" s="18" t="s">
        <v>52</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6756</v>
      </c>
      <c r="M1092" s="19" t="s">
        <v>52</v>
      </c>
      <c r="N1092" s="19" t="s">
        <v>52</v>
      </c>
      <c r="O1092" s="19" t="s">
        <v>6825</v>
      </c>
      <c r="P1092" s="19" t="s">
        <v>6683</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6756</v>
      </c>
      <c r="M1093" s="19" t="s">
        <v>52</v>
      </c>
      <c r="N1093" s="19" t="s">
        <v>52</v>
      </c>
      <c r="O1093" s="19" t="s">
        <v>6825</v>
      </c>
      <c r="P1093" s="19" t="s">
        <v>6683</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6756</v>
      </c>
      <c r="M1094" s="19" t="s">
        <v>52</v>
      </c>
      <c r="N1094" s="19" t="s">
        <v>52</v>
      </c>
      <c r="O1094" s="19" t="s">
        <v>6825</v>
      </c>
      <c r="P1094" s="19" t="s">
        <v>6717</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6756</v>
      </c>
      <c r="M1095" s="19" t="s">
        <v>52</v>
      </c>
      <c r="N1095" s="19" t="s">
        <v>52</v>
      </c>
      <c r="O1095" s="19" t="s">
        <v>6825</v>
      </c>
      <c r="P1095" s="19" t="s">
        <v>6714</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6756</v>
      </c>
      <c r="M1096" s="19" t="s">
        <v>52</v>
      </c>
      <c r="N1096" s="19" t="s">
        <v>52</v>
      </c>
      <c r="O1096" s="19" t="s">
        <v>6825</v>
      </c>
      <c r="P1096" s="19" t="s">
        <v>6711</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6756</v>
      </c>
      <c r="M1097" s="19" t="s">
        <v>52</v>
      </c>
      <c r="N1097" s="19" t="s">
        <v>52</v>
      </c>
      <c r="O1097" s="19" t="s">
        <v>6825</v>
      </c>
      <c r="P1097" s="19" t="s">
        <v>6711</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6756</v>
      </c>
      <c r="M1098" s="19" t="s">
        <v>52</v>
      </c>
      <c r="N1098" s="19" t="s">
        <v>52</v>
      </c>
      <c r="O1098" s="19" t="s">
        <v>6825</v>
      </c>
      <c r="P1098" s="19" t="s">
        <v>6711</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6756</v>
      </c>
      <c r="M1099" s="19" t="s">
        <v>52</v>
      </c>
      <c r="N1099" s="19" t="s">
        <v>52</v>
      </c>
      <c r="O1099" s="19" t="s">
        <v>6825</v>
      </c>
      <c r="P1099" s="19" t="s">
        <v>6711</v>
      </c>
      <c r="Q1099" s="19" t="s">
        <v>52</v>
      </c>
      <c r="R1099" s="19" t="s">
        <v>52</v>
      </c>
      <c r="S1099" s="19" t="s">
        <v>52</v>
      </c>
      <c r="T1099" s="18" t="s">
        <v>52</v>
      </c>
      <c r="U1099" s="18" t="s">
        <v>52</v>
      </c>
      <c r="V1099" s="19" t="s">
        <v>52</v>
      </c>
      <c r="W1099" s="19" t="s">
        <v>52</v>
      </c>
      <c r="X1099" s="19" t="s">
        <v>52</v>
      </c>
    </row>
    <row r="1100" spans="1:24" ht="38.25"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6756</v>
      </c>
      <c r="M1100" s="19" t="s">
        <v>52</v>
      </c>
      <c r="N1100" s="19" t="s">
        <v>52</v>
      </c>
      <c r="O1100" s="19" t="s">
        <v>6825</v>
      </c>
      <c r="P1100" s="19" t="s">
        <v>6712</v>
      </c>
      <c r="Q1100" s="19" t="s">
        <v>52</v>
      </c>
      <c r="R1100" s="19" t="s">
        <v>52</v>
      </c>
      <c r="S1100" s="19" t="s">
        <v>52</v>
      </c>
      <c r="T1100" s="18" t="s">
        <v>52</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6756</v>
      </c>
      <c r="M1101" s="19" t="s">
        <v>52</v>
      </c>
      <c r="N1101" s="19" t="s">
        <v>52</v>
      </c>
      <c r="O1101" s="19" t="s">
        <v>6825</v>
      </c>
      <c r="P1101" s="19" t="s">
        <v>6700</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6756</v>
      </c>
      <c r="M1102" s="19" t="s">
        <v>52</v>
      </c>
      <c r="N1102" s="19" t="s">
        <v>52</v>
      </c>
      <c r="O1102" s="19" t="s">
        <v>6825</v>
      </c>
      <c r="P1102" s="19" t="s">
        <v>6700</v>
      </c>
      <c r="Q1102" s="19" t="s">
        <v>52</v>
      </c>
      <c r="R1102" s="19" t="s">
        <v>52</v>
      </c>
      <c r="S1102" s="19" t="s">
        <v>52</v>
      </c>
      <c r="T1102" s="18" t="s">
        <v>52</v>
      </c>
      <c r="U1102" s="18" t="s">
        <v>52</v>
      </c>
      <c r="V1102" s="19" t="s">
        <v>52</v>
      </c>
      <c r="W1102" s="19" t="s">
        <v>52</v>
      </c>
      <c r="X1102" s="19" t="s">
        <v>52</v>
      </c>
    </row>
    <row r="1103" spans="1:24" ht="51"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6756</v>
      </c>
      <c r="M1103" s="19" t="s">
        <v>52</v>
      </c>
      <c r="N1103" s="19" t="s">
        <v>52</v>
      </c>
      <c r="O1103" s="19" t="s">
        <v>6825</v>
      </c>
      <c r="P1103" s="19" t="s">
        <v>6690</v>
      </c>
      <c r="Q1103" s="19" t="s">
        <v>52</v>
      </c>
      <c r="R1103" s="19" t="s">
        <v>52</v>
      </c>
      <c r="S1103" s="19" t="s">
        <v>52</v>
      </c>
      <c r="T1103" s="18" t="s">
        <v>52</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6756</v>
      </c>
      <c r="M1104" s="19" t="s">
        <v>52</v>
      </c>
      <c r="N1104" s="19" t="s">
        <v>52</v>
      </c>
      <c r="O1104" s="19" t="s">
        <v>6825</v>
      </c>
      <c r="P1104" s="19" t="s">
        <v>6690</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6756</v>
      </c>
      <c r="M1105" s="19" t="s">
        <v>52</v>
      </c>
      <c r="N1105" s="19" t="s">
        <v>52</v>
      </c>
      <c r="O1105" s="19" t="s">
        <v>6825</v>
      </c>
      <c r="P1105" s="19" t="s">
        <v>6690</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6756</v>
      </c>
      <c r="M1106" s="19" t="s">
        <v>52</v>
      </c>
      <c r="N1106" s="19" t="s">
        <v>52</v>
      </c>
      <c r="O1106" s="19" t="s">
        <v>6825</v>
      </c>
      <c r="P1106" s="19" t="s">
        <v>6690</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6756</v>
      </c>
      <c r="M1107" s="19" t="s">
        <v>52</v>
      </c>
      <c r="N1107" s="19" t="s">
        <v>52</v>
      </c>
      <c r="O1107" s="19" t="s">
        <v>6825</v>
      </c>
      <c r="P1107" s="19" t="s">
        <v>6691</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6756</v>
      </c>
      <c r="M1108" s="19" t="s">
        <v>52</v>
      </c>
      <c r="N1108" s="19" t="s">
        <v>52</v>
      </c>
      <c r="O1108" s="19" t="s">
        <v>6825</v>
      </c>
      <c r="P1108" s="19" t="s">
        <v>6691</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6756</v>
      </c>
      <c r="M1109" s="19" t="s">
        <v>52</v>
      </c>
      <c r="N1109" s="19" t="s">
        <v>52</v>
      </c>
      <c r="O1109" s="19" t="s">
        <v>6825</v>
      </c>
      <c r="P1109" s="19" t="s">
        <v>6691</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6756</v>
      </c>
      <c r="M1110" s="19" t="s">
        <v>52</v>
      </c>
      <c r="N1110" s="19" t="s">
        <v>52</v>
      </c>
      <c r="O1110" s="19" t="s">
        <v>6825</v>
      </c>
      <c r="P1110" s="19" t="s">
        <v>6691</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6756</v>
      </c>
      <c r="M1111" s="19" t="s">
        <v>52</v>
      </c>
      <c r="N1111" s="19" t="s">
        <v>52</v>
      </c>
      <c r="O1111" s="19" t="s">
        <v>6825</v>
      </c>
      <c r="P1111" s="19" t="s">
        <v>6691</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6756</v>
      </c>
      <c r="M1112" s="19" t="s">
        <v>52</v>
      </c>
      <c r="N1112" s="19" t="s">
        <v>52</v>
      </c>
      <c r="O1112" s="19" t="s">
        <v>6825</v>
      </c>
      <c r="P1112" s="19" t="s">
        <v>6691</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6756</v>
      </c>
      <c r="M1113" s="19" t="s">
        <v>52</v>
      </c>
      <c r="N1113" s="19" t="s">
        <v>52</v>
      </c>
      <c r="O1113" s="19" t="s">
        <v>6825</v>
      </c>
      <c r="P1113" s="19" t="s">
        <v>6691</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6756</v>
      </c>
      <c r="M1114" s="19" t="s">
        <v>52</v>
      </c>
      <c r="N1114" s="19" t="s">
        <v>52</v>
      </c>
      <c r="O1114" s="19" t="s">
        <v>6825</v>
      </c>
      <c r="P1114" s="19" t="s">
        <v>6691</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6756</v>
      </c>
      <c r="M1115" s="19" t="s">
        <v>52</v>
      </c>
      <c r="N1115" s="19" t="s">
        <v>52</v>
      </c>
      <c r="O1115" s="19" t="s">
        <v>6825</v>
      </c>
      <c r="P1115" s="19" t="s">
        <v>6691</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6756</v>
      </c>
      <c r="M1116" s="19" t="s">
        <v>52</v>
      </c>
      <c r="N1116" s="19" t="s">
        <v>52</v>
      </c>
      <c r="O1116" s="19" t="s">
        <v>6825</v>
      </c>
      <c r="P1116" s="19" t="s">
        <v>6691</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6756</v>
      </c>
      <c r="M1117" s="19" t="s">
        <v>52</v>
      </c>
      <c r="N1117" s="19" t="s">
        <v>52</v>
      </c>
      <c r="O1117" s="19" t="s">
        <v>6825</v>
      </c>
      <c r="P1117" s="19" t="s">
        <v>6691</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6756</v>
      </c>
      <c r="M1118" s="19" t="s">
        <v>52</v>
      </c>
      <c r="N1118" s="19" t="s">
        <v>52</v>
      </c>
      <c r="O1118" s="19" t="s">
        <v>6825</v>
      </c>
      <c r="P1118" s="19" t="s">
        <v>6711</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6756</v>
      </c>
      <c r="M1119" s="19" t="s">
        <v>52</v>
      </c>
      <c r="N1119" s="19" t="s">
        <v>52</v>
      </c>
      <c r="O1119" s="19" t="s">
        <v>6825</v>
      </c>
      <c r="P1119" s="19" t="s">
        <v>6835</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6756</v>
      </c>
      <c r="M1120" s="19" t="s">
        <v>52</v>
      </c>
      <c r="N1120" s="19" t="s">
        <v>52</v>
      </c>
      <c r="O1120" s="19" t="s">
        <v>6825</v>
      </c>
      <c r="P1120" s="19" t="s">
        <v>6692</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6756</v>
      </c>
      <c r="M1121" s="19" t="s">
        <v>52</v>
      </c>
      <c r="N1121" s="19" t="s">
        <v>52</v>
      </c>
      <c r="O1121" s="19" t="s">
        <v>6825</v>
      </c>
      <c r="P1121" s="19" t="s">
        <v>6692</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6756</v>
      </c>
      <c r="M1122" s="19" t="s">
        <v>52</v>
      </c>
      <c r="N1122" s="19" t="s">
        <v>52</v>
      </c>
      <c r="O1122" s="19" t="s">
        <v>6825</v>
      </c>
      <c r="P1122" s="19" t="s">
        <v>6693</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6756</v>
      </c>
      <c r="M1123" s="19" t="s">
        <v>52</v>
      </c>
      <c r="N1123" s="19" t="s">
        <v>52</v>
      </c>
      <c r="O1123" s="19" t="s">
        <v>6825</v>
      </c>
      <c r="P1123" s="19" t="s">
        <v>6694</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6756</v>
      </c>
      <c r="M1124" s="19" t="s">
        <v>52</v>
      </c>
      <c r="N1124" s="19" t="s">
        <v>52</v>
      </c>
      <c r="O1124" s="19" t="s">
        <v>6825</v>
      </c>
      <c r="P1124" s="19" t="s">
        <v>6694</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6756</v>
      </c>
      <c r="M1125" s="19" t="s">
        <v>52</v>
      </c>
      <c r="N1125" s="19" t="s">
        <v>52</v>
      </c>
      <c r="O1125" s="19" t="s">
        <v>6825</v>
      </c>
      <c r="P1125" s="19" t="s">
        <v>6694</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6756</v>
      </c>
      <c r="M1126" s="19" t="s">
        <v>52</v>
      </c>
      <c r="N1126" s="19" t="s">
        <v>52</v>
      </c>
      <c r="O1126" s="19" t="s">
        <v>6825</v>
      </c>
      <c r="P1126" s="19" t="s">
        <v>6696</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6756</v>
      </c>
      <c r="M1127" s="19" t="s">
        <v>52</v>
      </c>
      <c r="N1127" s="19" t="s">
        <v>52</v>
      </c>
      <c r="O1127" s="19" t="s">
        <v>6825</v>
      </c>
      <c r="P1127" s="19" t="s">
        <v>6696</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6756</v>
      </c>
      <c r="M1128" s="19" t="s">
        <v>52</v>
      </c>
      <c r="N1128" s="19" t="s">
        <v>52</v>
      </c>
      <c r="O1128" s="19" t="s">
        <v>6825</v>
      </c>
      <c r="P1128" s="19" t="s">
        <v>6673</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6756</v>
      </c>
      <c r="M1129" s="19" t="s">
        <v>52</v>
      </c>
      <c r="N1129" s="19" t="s">
        <v>52</v>
      </c>
      <c r="O1129" s="19" t="s">
        <v>6825</v>
      </c>
      <c r="P1129" s="19" t="s">
        <v>6698</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6756</v>
      </c>
      <c r="M1130" s="19" t="s">
        <v>52</v>
      </c>
      <c r="N1130" s="19" t="s">
        <v>52</v>
      </c>
      <c r="O1130" s="19" t="s">
        <v>6825</v>
      </c>
      <c r="P1130" s="19" t="s">
        <v>6698</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6756</v>
      </c>
      <c r="M1131" s="19" t="s">
        <v>52</v>
      </c>
      <c r="N1131" s="19" t="s">
        <v>52</v>
      </c>
      <c r="O1131" s="19" t="s">
        <v>6825</v>
      </c>
      <c r="P1131" s="19" t="s">
        <v>6698</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6756</v>
      </c>
      <c r="M1132" s="19" t="s">
        <v>52</v>
      </c>
      <c r="N1132" s="19" t="s">
        <v>52</v>
      </c>
      <c r="O1132" s="19" t="s">
        <v>6825</v>
      </c>
      <c r="P1132" s="19" t="s">
        <v>6698</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6756</v>
      </c>
      <c r="M1133" s="19" t="s">
        <v>52</v>
      </c>
      <c r="N1133" s="19" t="s">
        <v>52</v>
      </c>
      <c r="O1133" s="19" t="s">
        <v>6825</v>
      </c>
      <c r="P1133" s="19" t="s">
        <v>6698</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6756</v>
      </c>
      <c r="M1134" s="19" t="s">
        <v>52</v>
      </c>
      <c r="N1134" s="19" t="s">
        <v>52</v>
      </c>
      <c r="O1134" s="19" t="s">
        <v>6825</v>
      </c>
      <c r="P1134" s="19" t="s">
        <v>6698</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6756</v>
      </c>
      <c r="M1135" s="19" t="s">
        <v>52</v>
      </c>
      <c r="N1135" s="19" t="s">
        <v>52</v>
      </c>
      <c r="O1135" s="19" t="s">
        <v>6825</v>
      </c>
      <c r="P1135" s="19" t="s">
        <v>6698</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6756</v>
      </c>
      <c r="M1136" s="19" t="s">
        <v>52</v>
      </c>
      <c r="N1136" s="19" t="s">
        <v>52</v>
      </c>
      <c r="O1136" s="19" t="s">
        <v>6825</v>
      </c>
      <c r="P1136" s="19" t="s">
        <v>6698</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6756</v>
      </c>
      <c r="M1137" s="19" t="s">
        <v>52</v>
      </c>
      <c r="N1137" s="19" t="s">
        <v>52</v>
      </c>
      <c r="O1137" s="19" t="s">
        <v>6825</v>
      </c>
      <c r="P1137" s="19" t="s">
        <v>6698</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6756</v>
      </c>
      <c r="M1138" s="19" t="s">
        <v>52</v>
      </c>
      <c r="N1138" s="19" t="s">
        <v>52</v>
      </c>
      <c r="O1138" s="19" t="s">
        <v>6825</v>
      </c>
      <c r="P1138" s="19" t="s">
        <v>6698</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6756</v>
      </c>
      <c r="M1139" s="19" t="s">
        <v>52</v>
      </c>
      <c r="N1139" s="19" t="s">
        <v>52</v>
      </c>
      <c r="O1139" s="19" t="s">
        <v>6825</v>
      </c>
      <c r="P1139" s="19" t="s">
        <v>6699</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6756</v>
      </c>
      <c r="M1140" s="19" t="s">
        <v>52</v>
      </c>
      <c r="N1140" s="19" t="s">
        <v>52</v>
      </c>
      <c r="O1140" s="19" t="s">
        <v>6825</v>
      </c>
      <c r="P1140" s="19" t="s">
        <v>6699</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6756</v>
      </c>
      <c r="M1141" s="19" t="s">
        <v>52</v>
      </c>
      <c r="N1141" s="19" t="s">
        <v>52</v>
      </c>
      <c r="O1141" s="19" t="s">
        <v>6825</v>
      </c>
      <c r="P1141" s="19" t="s">
        <v>6699</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6756</v>
      </c>
      <c r="M1142" s="19" t="s">
        <v>52</v>
      </c>
      <c r="N1142" s="19" t="s">
        <v>52</v>
      </c>
      <c r="O1142" s="19" t="s">
        <v>6825</v>
      </c>
      <c r="P1142" s="19" t="s">
        <v>6699</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6756</v>
      </c>
      <c r="M1143" s="19" t="s">
        <v>52</v>
      </c>
      <c r="N1143" s="19" t="s">
        <v>52</v>
      </c>
      <c r="O1143" s="19" t="s">
        <v>6825</v>
      </c>
      <c r="P1143" s="19" t="s">
        <v>6699</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6756</v>
      </c>
      <c r="M1144" s="19" t="s">
        <v>52</v>
      </c>
      <c r="N1144" s="19" t="s">
        <v>52</v>
      </c>
      <c r="O1144" s="19" t="s">
        <v>6825</v>
      </c>
      <c r="P1144" s="19" t="s">
        <v>6699</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6756</v>
      </c>
      <c r="M1145" s="19" t="s">
        <v>52</v>
      </c>
      <c r="N1145" s="19" t="s">
        <v>52</v>
      </c>
      <c r="O1145" s="19" t="s">
        <v>6825</v>
      </c>
      <c r="P1145" s="19" t="s">
        <v>6699</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6756</v>
      </c>
      <c r="M1146" s="19" t="s">
        <v>52</v>
      </c>
      <c r="N1146" s="19" t="s">
        <v>52</v>
      </c>
      <c r="O1146" s="19" t="s">
        <v>6825</v>
      </c>
      <c r="P1146" s="19" t="s">
        <v>6699</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6756</v>
      </c>
      <c r="M1147" s="19" t="s">
        <v>52</v>
      </c>
      <c r="N1147" s="19" t="s">
        <v>52</v>
      </c>
      <c r="O1147" s="19" t="s">
        <v>6825</v>
      </c>
      <c r="P1147" s="19" t="s">
        <v>6699</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6756</v>
      </c>
      <c r="M1148" s="19" t="s">
        <v>52</v>
      </c>
      <c r="N1148" s="19" t="s">
        <v>52</v>
      </c>
      <c r="O1148" s="19" t="s">
        <v>6825</v>
      </c>
      <c r="P1148" s="19" t="s">
        <v>6699</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6756</v>
      </c>
      <c r="M1149" s="19" t="s">
        <v>52</v>
      </c>
      <c r="N1149" s="19" t="s">
        <v>52</v>
      </c>
      <c r="O1149" s="19" t="s">
        <v>6825</v>
      </c>
      <c r="P1149" s="19" t="s">
        <v>6699</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6756</v>
      </c>
      <c r="M1150" s="19" t="s">
        <v>52</v>
      </c>
      <c r="N1150" s="19" t="s">
        <v>52</v>
      </c>
      <c r="O1150" s="19" t="s">
        <v>6825</v>
      </c>
      <c r="P1150" s="19" t="s">
        <v>6700</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6756</v>
      </c>
      <c r="M1151" s="19" t="s">
        <v>52</v>
      </c>
      <c r="N1151" s="19" t="s">
        <v>52</v>
      </c>
      <c r="O1151" s="19" t="s">
        <v>6825</v>
      </c>
      <c r="P1151" s="19" t="s">
        <v>6700</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6756</v>
      </c>
      <c r="M1152" s="19" t="s">
        <v>52</v>
      </c>
      <c r="N1152" s="19" t="s">
        <v>52</v>
      </c>
      <c r="O1152" s="19" t="s">
        <v>6825</v>
      </c>
      <c r="P1152" s="19" t="s">
        <v>6700</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6756</v>
      </c>
      <c r="M1153" s="19" t="s">
        <v>52</v>
      </c>
      <c r="N1153" s="19" t="s">
        <v>52</v>
      </c>
      <c r="O1153" s="19" t="s">
        <v>6825</v>
      </c>
      <c r="P1153" s="19" t="s">
        <v>6683</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6756</v>
      </c>
      <c r="M1154" s="19" t="s">
        <v>52</v>
      </c>
      <c r="N1154" s="19" t="s">
        <v>52</v>
      </c>
      <c r="O1154" s="19" t="s">
        <v>6825</v>
      </c>
      <c r="P1154" s="19" t="s">
        <v>6683</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6756</v>
      </c>
      <c r="M1155" s="19" t="s">
        <v>52</v>
      </c>
      <c r="N1155" s="19" t="s">
        <v>52</v>
      </c>
      <c r="O1155" s="19" t="s">
        <v>6825</v>
      </c>
      <c r="P1155" s="19" t="s">
        <v>6701</v>
      </c>
      <c r="Q1155" s="19" t="s">
        <v>52</v>
      </c>
      <c r="R1155" s="19" t="s">
        <v>52</v>
      </c>
      <c r="S1155" s="19" t="s">
        <v>52</v>
      </c>
      <c r="T1155" s="18" t="s">
        <v>52</v>
      </c>
      <c r="U1155" s="18" t="s">
        <v>52</v>
      </c>
      <c r="V1155" s="19" t="s">
        <v>52</v>
      </c>
      <c r="W1155" s="19" t="s">
        <v>52</v>
      </c>
      <c r="X1155" s="19" t="s">
        <v>52</v>
      </c>
    </row>
    <row r="1156" spans="1:24" ht="25.5" x14ac:dyDescent="0.15">
      <c r="A1156" s="26">
        <v>1155</v>
      </c>
      <c r="B1156" s="18" t="s">
        <v>2152</v>
      </c>
      <c r="C1156" s="18" t="s">
        <v>45</v>
      </c>
      <c r="D1156" s="18" t="s">
        <v>6703</v>
      </c>
      <c r="E1156" s="18" t="s">
        <v>774</v>
      </c>
      <c r="F1156" s="18" t="s">
        <v>64</v>
      </c>
      <c r="G1156" s="18" t="s">
        <v>57</v>
      </c>
      <c r="H1156" s="19" t="s">
        <v>2223</v>
      </c>
      <c r="I1156" s="20">
        <v>139.33000000000001</v>
      </c>
      <c r="J1156" s="19" t="s">
        <v>2224</v>
      </c>
      <c r="K1156" s="19" t="s">
        <v>2154</v>
      </c>
      <c r="L1156" s="19" t="s">
        <v>6756</v>
      </c>
      <c r="M1156" s="19" t="s">
        <v>52</v>
      </c>
      <c r="N1156" s="19" t="s">
        <v>52</v>
      </c>
      <c r="O1156" s="19" t="s">
        <v>6825</v>
      </c>
      <c r="P1156" s="19" t="s">
        <v>6694</v>
      </c>
      <c r="Q1156" s="19" t="s">
        <v>52</v>
      </c>
      <c r="R1156" s="19" t="s">
        <v>52</v>
      </c>
      <c r="S1156" s="19" t="s">
        <v>52</v>
      </c>
      <c r="T1156" s="18" t="s">
        <v>52</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6756</v>
      </c>
      <c r="M1157" s="19" t="s">
        <v>52</v>
      </c>
      <c r="N1157" s="19" t="s">
        <v>52</v>
      </c>
      <c r="O1157" s="19" t="s">
        <v>6825</v>
      </c>
      <c r="P1157" s="19" t="s">
        <v>6706</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6756</v>
      </c>
      <c r="M1158" s="19" t="s">
        <v>52</v>
      </c>
      <c r="N1158" s="19" t="s">
        <v>52</v>
      </c>
      <c r="O1158" s="19" t="s">
        <v>6825</v>
      </c>
      <c r="P1158" s="19" t="s">
        <v>6706</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6756</v>
      </c>
      <c r="M1159" s="19" t="s">
        <v>52</v>
      </c>
      <c r="N1159" s="19" t="s">
        <v>52</v>
      </c>
      <c r="O1159" s="19" t="s">
        <v>6825</v>
      </c>
      <c r="P1159" s="19" t="s">
        <v>6706</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6756</v>
      </c>
      <c r="M1160" s="19" t="s">
        <v>52</v>
      </c>
      <c r="N1160" s="19" t="s">
        <v>52</v>
      </c>
      <c r="O1160" s="19" t="s">
        <v>6825</v>
      </c>
      <c r="P1160" s="19" t="s">
        <v>6706</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6756</v>
      </c>
      <c r="M1161" s="19" t="s">
        <v>52</v>
      </c>
      <c r="N1161" s="19" t="s">
        <v>52</v>
      </c>
      <c r="O1161" s="19" t="s">
        <v>6825</v>
      </c>
      <c r="P1161" s="19" t="s">
        <v>6706</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6756</v>
      </c>
      <c r="M1162" s="19" t="s">
        <v>52</v>
      </c>
      <c r="N1162" s="19" t="s">
        <v>52</v>
      </c>
      <c r="O1162" s="19" t="s">
        <v>6825</v>
      </c>
      <c r="P1162" s="19" t="s">
        <v>6706</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6756</v>
      </c>
      <c r="M1163" s="19" t="s">
        <v>52</v>
      </c>
      <c r="N1163" s="19" t="s">
        <v>52</v>
      </c>
      <c r="O1163" s="19" t="s">
        <v>6825</v>
      </c>
      <c r="P1163" s="19" t="s">
        <v>6706</v>
      </c>
      <c r="Q1163" s="19" t="s">
        <v>52</v>
      </c>
      <c r="R1163" s="19" t="s">
        <v>52</v>
      </c>
      <c r="S1163" s="19" t="s">
        <v>52</v>
      </c>
      <c r="T1163" s="18" t="s">
        <v>52</v>
      </c>
      <c r="U1163" s="18" t="s">
        <v>52</v>
      </c>
      <c r="V1163" s="19" t="s">
        <v>52</v>
      </c>
      <c r="W1163" s="19" t="s">
        <v>52</v>
      </c>
      <c r="X1163" s="19" t="s">
        <v>52</v>
      </c>
    </row>
    <row r="1164" spans="1:24" ht="63.7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6756</v>
      </c>
      <c r="M1164" s="19" t="s">
        <v>52</v>
      </c>
      <c r="N1164" s="19" t="s">
        <v>52</v>
      </c>
      <c r="O1164" s="19" t="s">
        <v>6825</v>
      </c>
      <c r="P1164" s="19" t="s">
        <v>6706</v>
      </c>
      <c r="Q1164" s="19" t="s">
        <v>52</v>
      </c>
      <c r="R1164" s="19" t="s">
        <v>52</v>
      </c>
      <c r="S1164" s="19" t="s">
        <v>52</v>
      </c>
      <c r="T1164" s="18" t="s">
        <v>52</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6756</v>
      </c>
      <c r="M1165" s="19" t="s">
        <v>52</v>
      </c>
      <c r="N1165" s="19" t="s">
        <v>52</v>
      </c>
      <c r="O1165" s="19" t="s">
        <v>6825</v>
      </c>
      <c r="P1165" s="19" t="s">
        <v>6696</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6756</v>
      </c>
      <c r="M1166" s="19" t="s">
        <v>52</v>
      </c>
      <c r="N1166" s="19" t="s">
        <v>52</v>
      </c>
      <c r="O1166" s="19" t="s">
        <v>6825</v>
      </c>
      <c r="P1166" s="19" t="s">
        <v>6696</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6756</v>
      </c>
      <c r="M1167" s="19" t="s">
        <v>52</v>
      </c>
      <c r="N1167" s="19" t="s">
        <v>52</v>
      </c>
      <c r="O1167" s="19" t="s">
        <v>6825</v>
      </c>
      <c r="P1167" s="19" t="s">
        <v>6683</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6756</v>
      </c>
      <c r="M1168" s="19" t="s">
        <v>52</v>
      </c>
      <c r="N1168" s="19" t="s">
        <v>52</v>
      </c>
      <c r="O1168" s="19" t="s">
        <v>6825</v>
      </c>
      <c r="P1168" s="19" t="s">
        <v>6683</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6756</v>
      </c>
      <c r="M1169" s="19" t="s">
        <v>52</v>
      </c>
      <c r="N1169" s="19" t="s">
        <v>52</v>
      </c>
      <c r="O1169" s="19" t="s">
        <v>6825</v>
      </c>
      <c r="P1169" s="19" t="s">
        <v>6683</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6756</v>
      </c>
      <c r="M1170" s="19" t="s">
        <v>52</v>
      </c>
      <c r="N1170" s="19" t="s">
        <v>52</v>
      </c>
      <c r="O1170" s="19" t="s">
        <v>6825</v>
      </c>
      <c r="P1170" s="19" t="s">
        <v>6717</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6756</v>
      </c>
      <c r="M1171" s="19" t="s">
        <v>52</v>
      </c>
      <c r="N1171" s="19" t="s">
        <v>52</v>
      </c>
      <c r="O1171" s="19" t="s">
        <v>6825</v>
      </c>
      <c r="P1171" s="19" t="s">
        <v>6714</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6756</v>
      </c>
      <c r="M1172" s="19" t="s">
        <v>52</v>
      </c>
      <c r="N1172" s="19" t="s">
        <v>52</v>
      </c>
      <c r="O1172" s="19" t="s">
        <v>6825</v>
      </c>
      <c r="P1172" s="31" t="s">
        <v>1244</v>
      </c>
      <c r="Q1172" s="19" t="s">
        <v>52</v>
      </c>
      <c r="R1172" s="19" t="s">
        <v>52</v>
      </c>
      <c r="S1172" s="19" t="s">
        <v>52</v>
      </c>
      <c r="T1172" s="18" t="s">
        <v>52</v>
      </c>
      <c r="U1172" s="18" t="s">
        <v>52</v>
      </c>
      <c r="V1172" s="19" t="s">
        <v>52</v>
      </c>
      <c r="W1172" s="19" t="s">
        <v>52</v>
      </c>
      <c r="X1172" s="19" t="s">
        <v>52</v>
      </c>
    </row>
    <row r="1173" spans="1:24" ht="25.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6756</v>
      </c>
      <c r="M1173" s="19" t="s">
        <v>52</v>
      </c>
      <c r="N1173" s="19" t="s">
        <v>52</v>
      </c>
      <c r="O1173" s="19" t="s">
        <v>6825</v>
      </c>
      <c r="P1173" s="31" t="s">
        <v>1244</v>
      </c>
      <c r="Q1173" s="19" t="s">
        <v>52</v>
      </c>
      <c r="R1173" s="19" t="s">
        <v>52</v>
      </c>
      <c r="S1173" s="19" t="s">
        <v>52</v>
      </c>
      <c r="T1173" s="18" t="s">
        <v>52</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6756</v>
      </c>
      <c r="M1174" s="19" t="s">
        <v>52</v>
      </c>
      <c r="N1174" s="19" t="s">
        <v>52</v>
      </c>
      <c r="O1174" s="19" t="s">
        <v>6825</v>
      </c>
      <c r="P1174" s="31" t="s">
        <v>1244</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6756</v>
      </c>
      <c r="M1175" s="19" t="s">
        <v>52</v>
      </c>
      <c r="N1175" s="19" t="s">
        <v>52</v>
      </c>
      <c r="O1175" s="19" t="s">
        <v>6825</v>
      </c>
      <c r="P1175" s="31" t="s">
        <v>6710</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6756</v>
      </c>
      <c r="M1176" s="19" t="s">
        <v>52</v>
      </c>
      <c r="N1176" s="19" t="s">
        <v>52</v>
      </c>
      <c r="O1176" s="19" t="s">
        <v>6825</v>
      </c>
      <c r="P1176" s="31" t="s">
        <v>6710</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6756</v>
      </c>
      <c r="M1177" s="19" t="s">
        <v>52</v>
      </c>
      <c r="N1177" s="19" t="s">
        <v>52</v>
      </c>
      <c r="O1177" s="19" t="s">
        <v>6825</v>
      </c>
      <c r="P1177" s="31" t="s">
        <v>6710</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6756</v>
      </c>
      <c r="M1178" s="19" t="s">
        <v>52</v>
      </c>
      <c r="N1178" s="19" t="s">
        <v>52</v>
      </c>
      <c r="O1178" s="19" t="s">
        <v>6825</v>
      </c>
      <c r="P1178" s="31" t="s">
        <v>6710</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6756</v>
      </c>
      <c r="M1179" s="19" t="s">
        <v>52</v>
      </c>
      <c r="N1179" s="19" t="s">
        <v>52</v>
      </c>
      <c r="O1179" s="19" t="s">
        <v>6825</v>
      </c>
      <c r="P1179" s="31" t="s">
        <v>6697</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6756</v>
      </c>
      <c r="M1180" s="19" t="s">
        <v>52</v>
      </c>
      <c r="N1180" s="19" t="s">
        <v>52</v>
      </c>
      <c r="O1180" s="19" t="s">
        <v>6825</v>
      </c>
      <c r="P1180" s="31" t="s">
        <v>6697</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6756</v>
      </c>
      <c r="M1181" s="19" t="s">
        <v>52</v>
      </c>
      <c r="N1181" s="19" t="s">
        <v>52</v>
      </c>
      <c r="O1181" s="19" t="s">
        <v>6825</v>
      </c>
      <c r="P1181" s="19" t="s">
        <v>6712</v>
      </c>
      <c r="Q1181" s="19" t="s">
        <v>52</v>
      </c>
      <c r="R1181" s="19" t="s">
        <v>52</v>
      </c>
      <c r="S1181" s="19" t="s">
        <v>52</v>
      </c>
      <c r="T1181" s="18" t="s">
        <v>52</v>
      </c>
      <c r="U1181" s="18" t="s">
        <v>52</v>
      </c>
      <c r="V1181" s="19" t="s">
        <v>52</v>
      </c>
      <c r="W1181" s="19" t="s">
        <v>52</v>
      </c>
      <c r="X1181" s="19" t="s">
        <v>52</v>
      </c>
    </row>
    <row r="1182" spans="1:24" ht="25.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6756</v>
      </c>
      <c r="M1182" s="19" t="s">
        <v>52</v>
      </c>
      <c r="N1182" s="19" t="s">
        <v>52</v>
      </c>
      <c r="O1182" s="19" t="s">
        <v>6825</v>
      </c>
      <c r="P1182" s="19" t="s">
        <v>6712</v>
      </c>
      <c r="Q1182" s="19" t="s">
        <v>52</v>
      </c>
      <c r="R1182" s="19" t="s">
        <v>52</v>
      </c>
      <c r="S1182" s="19" t="s">
        <v>52</v>
      </c>
      <c r="T1182" s="18" t="s">
        <v>52</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6756</v>
      </c>
      <c r="M1183" s="19" t="s">
        <v>52</v>
      </c>
      <c r="N1183" s="19" t="s">
        <v>52</v>
      </c>
      <c r="O1183" s="19" t="s">
        <v>6825</v>
      </c>
      <c r="P1183" s="19" t="s">
        <v>6712</v>
      </c>
      <c r="Q1183" s="19" t="s">
        <v>52</v>
      </c>
      <c r="R1183" s="19" t="s">
        <v>52</v>
      </c>
      <c r="S1183" s="19" t="s">
        <v>52</v>
      </c>
      <c r="T1183" s="18" t="s">
        <v>52</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6756</v>
      </c>
      <c r="M1184" s="19" t="s">
        <v>52</v>
      </c>
      <c r="N1184" s="19" t="s">
        <v>52</v>
      </c>
      <c r="O1184" s="19" t="s">
        <v>6825</v>
      </c>
      <c r="P1184" s="19" t="s">
        <v>6712</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6756</v>
      </c>
      <c r="M1185" s="19" t="s">
        <v>52</v>
      </c>
      <c r="N1185" s="19" t="s">
        <v>52</v>
      </c>
      <c r="O1185" s="19" t="s">
        <v>6825</v>
      </c>
      <c r="P1185" s="19" t="s">
        <v>6711</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6756</v>
      </c>
      <c r="M1186" s="19" t="s">
        <v>52</v>
      </c>
      <c r="N1186" s="19" t="s">
        <v>52</v>
      </c>
      <c r="O1186" s="19" t="s">
        <v>6825</v>
      </c>
      <c r="P1186" s="19" t="s">
        <v>6711</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6756</v>
      </c>
      <c r="M1187" s="19" t="s">
        <v>52</v>
      </c>
      <c r="N1187" s="19" t="s">
        <v>52</v>
      </c>
      <c r="O1187" s="19" t="s">
        <v>6825</v>
      </c>
      <c r="P1187" s="19" t="s">
        <v>6711</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6756</v>
      </c>
      <c r="M1188" s="19" t="s">
        <v>52</v>
      </c>
      <c r="N1188" s="19" t="s">
        <v>52</v>
      </c>
      <c r="O1188" s="19" t="s">
        <v>6825</v>
      </c>
      <c r="P1188" s="19" t="s">
        <v>6711</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6756</v>
      </c>
      <c r="M1189" s="19" t="s">
        <v>52</v>
      </c>
      <c r="N1189" s="19" t="s">
        <v>52</v>
      </c>
      <c r="O1189" s="19" t="s">
        <v>6825</v>
      </c>
      <c r="P1189" s="19" t="s">
        <v>6711</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6756</v>
      </c>
      <c r="M1190" s="19" t="s">
        <v>52</v>
      </c>
      <c r="N1190" s="19" t="s">
        <v>52</v>
      </c>
      <c r="O1190" s="19" t="s">
        <v>6825</v>
      </c>
      <c r="P1190" s="19" t="s">
        <v>6711</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6756</v>
      </c>
      <c r="M1191" s="19" t="s">
        <v>52</v>
      </c>
      <c r="N1191" s="19" t="s">
        <v>52</v>
      </c>
      <c r="O1191" s="19" t="s">
        <v>6825</v>
      </c>
      <c r="P1191" s="19" t="s">
        <v>6711</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6756</v>
      </c>
      <c r="M1192" s="19" t="s">
        <v>52</v>
      </c>
      <c r="N1192" s="19" t="s">
        <v>52</v>
      </c>
      <c r="O1192" s="19" t="s">
        <v>6825</v>
      </c>
      <c r="P1192" s="28" t="s">
        <v>3699</v>
      </c>
      <c r="Q1192" s="19" t="s">
        <v>52</v>
      </c>
      <c r="R1192" s="19" t="s">
        <v>52</v>
      </c>
      <c r="S1192" s="19" t="s">
        <v>52</v>
      </c>
      <c r="T1192" s="18" t="s">
        <v>52</v>
      </c>
      <c r="U1192" s="18" t="s">
        <v>52</v>
      </c>
      <c r="V1192" s="19" t="s">
        <v>52</v>
      </c>
      <c r="W1192" s="19" t="s">
        <v>52</v>
      </c>
      <c r="X1192" s="19" t="s">
        <v>52</v>
      </c>
    </row>
    <row r="1193" spans="1:24"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6756</v>
      </c>
      <c r="M1193" s="19" t="s">
        <v>52</v>
      </c>
      <c r="N1193" s="19" t="s">
        <v>52</v>
      </c>
      <c r="O1193" s="19" t="s">
        <v>6825</v>
      </c>
      <c r="P1193" s="19" t="s">
        <v>6712</v>
      </c>
      <c r="Q1193" s="19" t="s">
        <v>52</v>
      </c>
      <c r="R1193" s="19" t="s">
        <v>52</v>
      </c>
      <c r="S1193" s="19" t="s">
        <v>52</v>
      </c>
      <c r="T1193" s="18" t="s">
        <v>52</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6756</v>
      </c>
      <c r="M1194" s="19" t="s">
        <v>52</v>
      </c>
      <c r="N1194" s="19" t="s">
        <v>52</v>
      </c>
      <c r="O1194" s="19" t="s">
        <v>6825</v>
      </c>
      <c r="P1194" s="19" t="s">
        <v>6684</v>
      </c>
      <c r="Q1194" s="19" t="s">
        <v>52</v>
      </c>
      <c r="R1194" s="19" t="s">
        <v>52</v>
      </c>
      <c r="S1194" s="19" t="s">
        <v>52</v>
      </c>
      <c r="T1194" s="18" t="s">
        <v>52</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6756</v>
      </c>
      <c r="M1195" s="19" t="s">
        <v>52</v>
      </c>
      <c r="N1195" s="19" t="s">
        <v>52</v>
      </c>
      <c r="O1195" s="19" t="s">
        <v>6825</v>
      </c>
      <c r="P1195" s="19" t="s">
        <v>6712</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6756</v>
      </c>
      <c r="M1196" s="19" t="s">
        <v>52</v>
      </c>
      <c r="N1196" s="19" t="s">
        <v>52</v>
      </c>
      <c r="O1196" s="19" t="s">
        <v>6825</v>
      </c>
      <c r="P1196" s="19" t="s">
        <v>6700</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6755</v>
      </c>
      <c r="M1197" s="19" t="s">
        <v>52</v>
      </c>
      <c r="N1197" s="19" t="s">
        <v>52</v>
      </c>
      <c r="O1197" s="19" t="s">
        <v>6825</v>
      </c>
      <c r="P1197" s="19" t="s">
        <v>6706</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6755</v>
      </c>
      <c r="M1198" s="19" t="s">
        <v>52</v>
      </c>
      <c r="N1198" s="19" t="s">
        <v>52</v>
      </c>
      <c r="O1198" s="19" t="s">
        <v>6825</v>
      </c>
      <c r="P1198" s="19" t="s">
        <v>6706</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6755</v>
      </c>
      <c r="M1199" s="19" t="s">
        <v>52</v>
      </c>
      <c r="N1199" s="19" t="s">
        <v>52</v>
      </c>
      <c r="O1199" s="19" t="s">
        <v>6825</v>
      </c>
      <c r="P1199" s="19" t="s">
        <v>6706</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6755</v>
      </c>
      <c r="M1200" s="19" t="s">
        <v>52</v>
      </c>
      <c r="N1200" s="19" t="s">
        <v>52</v>
      </c>
      <c r="O1200" s="19" t="s">
        <v>6825</v>
      </c>
      <c r="P1200" s="19" t="s">
        <v>6706</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6755</v>
      </c>
      <c r="M1201" s="19" t="s">
        <v>52</v>
      </c>
      <c r="N1201" s="19" t="s">
        <v>52</v>
      </c>
      <c r="O1201" s="19" t="s">
        <v>6825</v>
      </c>
      <c r="P1201" s="19" t="s">
        <v>6706</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6756</v>
      </c>
      <c r="M1202" s="19" t="s">
        <v>52</v>
      </c>
      <c r="N1202" s="19" t="s">
        <v>52</v>
      </c>
      <c r="O1202" s="19" t="s">
        <v>6825</v>
      </c>
      <c r="P1202" s="19" t="s">
        <v>6758</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6756</v>
      </c>
      <c r="M1203" s="19" t="s">
        <v>52</v>
      </c>
      <c r="N1203" s="19" t="s">
        <v>52</v>
      </c>
      <c r="O1203" s="19" t="s">
        <v>6825</v>
      </c>
      <c r="P1203" s="19" t="s">
        <v>6758</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6755</v>
      </c>
      <c r="M1204" s="19" t="s">
        <v>52</v>
      </c>
      <c r="N1204" s="19" t="s">
        <v>52</v>
      </c>
      <c r="O1204" s="19" t="s">
        <v>6825</v>
      </c>
      <c r="P1204" s="19" t="s">
        <v>6706</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6756</v>
      </c>
      <c r="M1205" s="19" t="s">
        <v>52</v>
      </c>
      <c r="N1205" s="19" t="s">
        <v>52</v>
      </c>
      <c r="O1205" s="19" t="s">
        <v>6825</v>
      </c>
      <c r="P1205" s="19" t="s">
        <v>6700</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6754</v>
      </c>
      <c r="M1206" s="19" t="s">
        <v>52</v>
      </c>
      <c r="N1206" s="19" t="s">
        <v>52</v>
      </c>
      <c r="O1206" s="19" t="s">
        <v>6825</v>
      </c>
      <c r="P1206" s="19" t="s">
        <v>6684</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30" t="s">
        <v>6839</v>
      </c>
      <c r="I1207" s="20">
        <v>176.56</v>
      </c>
      <c r="J1207" s="19" t="s">
        <v>2288</v>
      </c>
      <c r="K1207" s="19" t="s">
        <v>2289</v>
      </c>
      <c r="L1207" s="19" t="s">
        <v>6756</v>
      </c>
      <c r="M1207" s="19" t="s">
        <v>52</v>
      </c>
      <c r="N1207" s="19" t="s">
        <v>52</v>
      </c>
      <c r="O1207" s="19" t="s">
        <v>6825</v>
      </c>
      <c r="P1207" s="19" t="s">
        <v>6700</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6840</v>
      </c>
      <c r="I1208" s="20">
        <v>177.53</v>
      </c>
      <c r="J1208" s="19" t="s">
        <v>2290</v>
      </c>
      <c r="K1208" s="19" t="s">
        <v>2291</v>
      </c>
      <c r="L1208" s="19" t="s">
        <v>6756</v>
      </c>
      <c r="M1208" s="19" t="s">
        <v>52</v>
      </c>
      <c r="N1208" s="19" t="s">
        <v>52</v>
      </c>
      <c r="O1208" s="19" t="s">
        <v>6825</v>
      </c>
      <c r="P1208" s="19" t="s">
        <v>6700</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6756</v>
      </c>
      <c r="M1209" s="19" t="s">
        <v>52</v>
      </c>
      <c r="N1209" s="19" t="s">
        <v>52</v>
      </c>
      <c r="O1209" s="19" t="s">
        <v>6825</v>
      </c>
      <c r="P1209" s="19" t="s">
        <v>6711</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6754</v>
      </c>
      <c r="M1210" s="19" t="s">
        <v>52</v>
      </c>
      <c r="N1210" s="19" t="s">
        <v>52</v>
      </c>
      <c r="O1210" s="19" t="s">
        <v>6825</v>
      </c>
      <c r="P1210" s="19" t="s">
        <v>6674</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6754</v>
      </c>
      <c r="M1211" s="19" t="s">
        <v>52</v>
      </c>
      <c r="N1211" s="19" t="s">
        <v>52</v>
      </c>
      <c r="O1211" s="19" t="s">
        <v>6825</v>
      </c>
      <c r="P1211" s="19" t="s">
        <v>6674</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6754</v>
      </c>
      <c r="M1212" s="19" t="s">
        <v>52</v>
      </c>
      <c r="N1212" s="19" t="s">
        <v>52</v>
      </c>
      <c r="O1212" s="19" t="s">
        <v>6825</v>
      </c>
      <c r="P1212" s="19" t="s">
        <v>6674</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6754</v>
      </c>
      <c r="M1213" s="19" t="s">
        <v>52</v>
      </c>
      <c r="N1213" s="19" t="s">
        <v>52</v>
      </c>
      <c r="O1213" s="19" t="s">
        <v>6825</v>
      </c>
      <c r="P1213" s="19" t="s">
        <v>6674</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6754</v>
      </c>
      <c r="M1214" s="19" t="s">
        <v>52</v>
      </c>
      <c r="N1214" s="19" t="s">
        <v>52</v>
      </c>
      <c r="O1214" s="19" t="s">
        <v>6825</v>
      </c>
      <c r="P1214" s="19" t="s">
        <v>6674</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6754</v>
      </c>
      <c r="M1215" s="19" t="s">
        <v>52</v>
      </c>
      <c r="N1215" s="19" t="s">
        <v>52</v>
      </c>
      <c r="O1215" s="19" t="s">
        <v>6825</v>
      </c>
      <c r="P1215" s="19" t="s">
        <v>6674</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6754</v>
      </c>
      <c r="M1216" s="19" t="s">
        <v>52</v>
      </c>
      <c r="N1216" s="19" t="s">
        <v>52</v>
      </c>
      <c r="O1216" s="19" t="s">
        <v>6825</v>
      </c>
      <c r="P1216" s="19" t="s">
        <v>6674</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6754</v>
      </c>
      <c r="M1217" s="19" t="s">
        <v>52</v>
      </c>
      <c r="N1217" s="19" t="s">
        <v>52</v>
      </c>
      <c r="O1217" s="19" t="s">
        <v>6825</v>
      </c>
      <c r="P1217" s="19" t="s">
        <v>6674</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6754</v>
      </c>
      <c r="M1218" s="19" t="s">
        <v>52</v>
      </c>
      <c r="N1218" s="19" t="s">
        <v>52</v>
      </c>
      <c r="O1218" s="19" t="s">
        <v>6825</v>
      </c>
      <c r="P1218" s="19" t="s">
        <v>6674</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6754</v>
      </c>
      <c r="M1219" s="19" t="s">
        <v>52</v>
      </c>
      <c r="N1219" s="19" t="s">
        <v>52</v>
      </c>
      <c r="O1219" s="19" t="s">
        <v>6825</v>
      </c>
      <c r="P1219" s="19" t="s">
        <v>6674</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6754</v>
      </c>
      <c r="M1220" s="19" t="s">
        <v>52</v>
      </c>
      <c r="N1220" s="19" t="s">
        <v>52</v>
      </c>
      <c r="O1220" s="19" t="s">
        <v>6825</v>
      </c>
      <c r="P1220" s="19" t="s">
        <v>6674</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6754</v>
      </c>
      <c r="M1221" s="19" t="s">
        <v>52</v>
      </c>
      <c r="N1221" s="19" t="s">
        <v>52</v>
      </c>
      <c r="O1221" s="19" t="s">
        <v>6825</v>
      </c>
      <c r="P1221" s="19" t="s">
        <v>6674</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6754</v>
      </c>
      <c r="M1222" s="19" t="s">
        <v>52</v>
      </c>
      <c r="N1222" s="19" t="s">
        <v>52</v>
      </c>
      <c r="O1222" s="19" t="s">
        <v>6825</v>
      </c>
      <c r="P1222" s="19" t="s">
        <v>6674</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6754</v>
      </c>
      <c r="M1223" s="19" t="s">
        <v>52</v>
      </c>
      <c r="N1223" s="19" t="s">
        <v>52</v>
      </c>
      <c r="O1223" s="19" t="s">
        <v>6825</v>
      </c>
      <c r="P1223" s="19" t="s">
        <v>6674</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6754</v>
      </c>
      <c r="M1224" s="19" t="s">
        <v>52</v>
      </c>
      <c r="N1224" s="19" t="s">
        <v>52</v>
      </c>
      <c r="O1224" s="19" t="s">
        <v>6825</v>
      </c>
      <c r="P1224" s="19" t="s">
        <v>6674</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6754</v>
      </c>
      <c r="M1225" s="19" t="s">
        <v>52</v>
      </c>
      <c r="N1225" s="19" t="s">
        <v>52</v>
      </c>
      <c r="O1225" s="19" t="s">
        <v>6825</v>
      </c>
      <c r="P1225" s="19" t="s">
        <v>6674</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6754</v>
      </c>
      <c r="M1226" s="19" t="s">
        <v>52</v>
      </c>
      <c r="N1226" s="19" t="s">
        <v>52</v>
      </c>
      <c r="O1226" s="19" t="s">
        <v>6825</v>
      </c>
      <c r="P1226" s="19" t="s">
        <v>6674</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6754</v>
      </c>
      <c r="M1227" s="19" t="s">
        <v>52</v>
      </c>
      <c r="N1227" s="19" t="s">
        <v>52</v>
      </c>
      <c r="O1227" s="19" t="s">
        <v>6825</v>
      </c>
      <c r="P1227" s="19" t="s">
        <v>6674</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6754</v>
      </c>
      <c r="M1228" s="19" t="s">
        <v>52</v>
      </c>
      <c r="N1228" s="19" t="s">
        <v>52</v>
      </c>
      <c r="O1228" s="19" t="s">
        <v>6825</v>
      </c>
      <c r="P1228" s="19" t="s">
        <v>6674</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6754</v>
      </c>
      <c r="M1229" s="19" t="s">
        <v>52</v>
      </c>
      <c r="N1229" s="19" t="s">
        <v>52</v>
      </c>
      <c r="O1229" s="19" t="s">
        <v>6825</v>
      </c>
      <c r="P1229" s="19" t="s">
        <v>6674</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6754</v>
      </c>
      <c r="M1230" s="19" t="s">
        <v>52</v>
      </c>
      <c r="N1230" s="19" t="s">
        <v>52</v>
      </c>
      <c r="O1230" s="19" t="s">
        <v>6825</v>
      </c>
      <c r="P1230" s="19" t="s">
        <v>6674</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6755</v>
      </c>
      <c r="M1231" s="19" t="s">
        <v>52</v>
      </c>
      <c r="N1231" s="19" t="s">
        <v>52</v>
      </c>
      <c r="O1231" s="19" t="s">
        <v>6825</v>
      </c>
      <c r="P1231" s="19" t="s">
        <v>6681</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6755</v>
      </c>
      <c r="M1232" s="19" t="s">
        <v>52</v>
      </c>
      <c r="N1232" s="19" t="s">
        <v>52</v>
      </c>
      <c r="O1232" s="19" t="s">
        <v>6825</v>
      </c>
      <c r="P1232" s="19" t="s">
        <v>6681</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6755</v>
      </c>
      <c r="M1233" s="19" t="s">
        <v>52</v>
      </c>
      <c r="N1233" s="19" t="s">
        <v>52</v>
      </c>
      <c r="O1233" s="19" t="s">
        <v>6825</v>
      </c>
      <c r="P1233" s="19" t="s">
        <v>6681</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6755</v>
      </c>
      <c r="M1234" s="19" t="s">
        <v>52</v>
      </c>
      <c r="N1234" s="19" t="s">
        <v>52</v>
      </c>
      <c r="O1234" s="19" t="s">
        <v>6825</v>
      </c>
      <c r="P1234" s="19" t="s">
        <v>6681</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6755</v>
      </c>
      <c r="M1235" s="19" t="s">
        <v>52</v>
      </c>
      <c r="N1235" s="19" t="s">
        <v>52</v>
      </c>
      <c r="O1235" s="19" t="s">
        <v>6825</v>
      </c>
      <c r="P1235" s="19" t="s">
        <v>6681</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6754</v>
      </c>
      <c r="M1236" s="19" t="s">
        <v>52</v>
      </c>
      <c r="N1236" s="19" t="s">
        <v>52</v>
      </c>
      <c r="O1236" s="19" t="s">
        <v>6825</v>
      </c>
      <c r="P1236" s="19" t="s">
        <v>6674</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6754</v>
      </c>
      <c r="M1237" s="19" t="s">
        <v>52</v>
      </c>
      <c r="N1237" s="19" t="s">
        <v>52</v>
      </c>
      <c r="O1237" s="19" t="s">
        <v>6825</v>
      </c>
      <c r="P1237" s="19" t="s">
        <v>6674</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6754</v>
      </c>
      <c r="M1238" s="19" t="s">
        <v>52</v>
      </c>
      <c r="N1238" s="19" t="s">
        <v>52</v>
      </c>
      <c r="O1238" s="19" t="s">
        <v>6825</v>
      </c>
      <c r="P1238" s="19" t="s">
        <v>6674</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6754</v>
      </c>
      <c r="M1239" s="19" t="s">
        <v>52</v>
      </c>
      <c r="N1239" s="19" t="s">
        <v>52</v>
      </c>
      <c r="O1239" s="19" t="s">
        <v>6825</v>
      </c>
      <c r="P1239" s="19" t="s">
        <v>6674</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6754</v>
      </c>
      <c r="M1240" s="19" t="s">
        <v>52</v>
      </c>
      <c r="N1240" s="19" t="s">
        <v>52</v>
      </c>
      <c r="O1240" s="19" t="s">
        <v>6825</v>
      </c>
      <c r="P1240" s="18" t="s">
        <v>2294</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6754</v>
      </c>
      <c r="M1241" s="19" t="s">
        <v>52</v>
      </c>
      <c r="N1241" s="19" t="s">
        <v>52</v>
      </c>
      <c r="O1241" s="19" t="s">
        <v>6825</v>
      </c>
      <c r="P1241" s="18" t="s">
        <v>2294</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6754</v>
      </c>
      <c r="M1242" s="19" t="s">
        <v>52</v>
      </c>
      <c r="N1242" s="19" t="s">
        <v>52</v>
      </c>
      <c r="O1242" s="19" t="s">
        <v>6825</v>
      </c>
      <c r="P1242" s="18" t="s">
        <v>2294</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6754</v>
      </c>
      <c r="M1243" s="19" t="s">
        <v>52</v>
      </c>
      <c r="N1243" s="19" t="s">
        <v>52</v>
      </c>
      <c r="O1243" s="19" t="s">
        <v>6825</v>
      </c>
      <c r="P1243" s="18" t="s">
        <v>2294</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6754</v>
      </c>
      <c r="M1244" s="19" t="s">
        <v>52</v>
      </c>
      <c r="N1244" s="19" t="s">
        <v>52</v>
      </c>
      <c r="O1244" s="19" t="s">
        <v>6825</v>
      </c>
      <c r="P1244" s="18" t="s">
        <v>2294</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6754</v>
      </c>
      <c r="M1245" s="19" t="s">
        <v>52</v>
      </c>
      <c r="N1245" s="19" t="s">
        <v>52</v>
      </c>
      <c r="O1245" s="19" t="s">
        <v>6825</v>
      </c>
      <c r="P1245" s="18" t="s">
        <v>2294</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6754</v>
      </c>
      <c r="M1246" s="19" t="s">
        <v>52</v>
      </c>
      <c r="N1246" s="19" t="s">
        <v>52</v>
      </c>
      <c r="O1246" s="19" t="s">
        <v>6825</v>
      </c>
      <c r="P1246" s="18" t="s">
        <v>2294</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6754</v>
      </c>
      <c r="M1247" s="19" t="s">
        <v>52</v>
      </c>
      <c r="N1247" s="19" t="s">
        <v>52</v>
      </c>
      <c r="O1247" s="19" t="s">
        <v>6825</v>
      </c>
      <c r="P1247" s="18" t="s">
        <v>2294</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6754</v>
      </c>
      <c r="M1248" s="19" t="s">
        <v>52</v>
      </c>
      <c r="N1248" s="19" t="s">
        <v>52</v>
      </c>
      <c r="O1248" s="19" t="s">
        <v>6825</v>
      </c>
      <c r="P1248" s="18" t="s">
        <v>2294</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6754</v>
      </c>
      <c r="M1249" s="19" t="s">
        <v>52</v>
      </c>
      <c r="N1249" s="19" t="s">
        <v>52</v>
      </c>
      <c r="O1249" s="19" t="s">
        <v>6825</v>
      </c>
      <c r="P1249" s="18" t="s">
        <v>2294</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6754</v>
      </c>
      <c r="M1250" s="19" t="s">
        <v>52</v>
      </c>
      <c r="N1250" s="19" t="s">
        <v>52</v>
      </c>
      <c r="O1250" s="19" t="s">
        <v>6825</v>
      </c>
      <c r="P1250" s="18" t="s">
        <v>2294</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6754</v>
      </c>
      <c r="M1251" s="19" t="s">
        <v>52</v>
      </c>
      <c r="N1251" s="19" t="s">
        <v>52</v>
      </c>
      <c r="O1251" s="19" t="s">
        <v>6825</v>
      </c>
      <c r="P1251" s="18" t="s">
        <v>2294</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6754</v>
      </c>
      <c r="M1252" s="19" t="s">
        <v>52</v>
      </c>
      <c r="N1252" s="19" t="s">
        <v>52</v>
      </c>
      <c r="O1252" s="19" t="s">
        <v>6825</v>
      </c>
      <c r="P1252" s="18" t="s">
        <v>2294</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6754</v>
      </c>
      <c r="M1253" s="19" t="s">
        <v>52</v>
      </c>
      <c r="N1253" s="19" t="s">
        <v>52</v>
      </c>
      <c r="O1253" s="19" t="s">
        <v>6825</v>
      </c>
      <c r="P1253" s="18" t="s">
        <v>2294</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6755</v>
      </c>
      <c r="M1254" s="19" t="s">
        <v>52</v>
      </c>
      <c r="N1254" s="19" t="s">
        <v>52</v>
      </c>
      <c r="O1254" s="19" t="s">
        <v>6825</v>
      </c>
      <c r="P1254" s="19" t="s">
        <v>6676</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6755</v>
      </c>
      <c r="M1255" s="19" t="s">
        <v>52</v>
      </c>
      <c r="N1255" s="19" t="s">
        <v>52</v>
      </c>
      <c r="O1255" s="19" t="s">
        <v>6825</v>
      </c>
      <c r="P1255" s="19" t="s">
        <v>6676</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6755</v>
      </c>
      <c r="M1256" s="19" t="s">
        <v>52</v>
      </c>
      <c r="N1256" s="19" t="s">
        <v>52</v>
      </c>
      <c r="O1256" s="19" t="s">
        <v>6825</v>
      </c>
      <c r="P1256" s="19" t="s">
        <v>6676</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6754</v>
      </c>
      <c r="M1257" s="19" t="s">
        <v>52</v>
      </c>
      <c r="N1257" s="19" t="s">
        <v>52</v>
      </c>
      <c r="O1257" s="19" t="s">
        <v>6825</v>
      </c>
      <c r="P1257" s="19" t="s">
        <v>6676</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6754</v>
      </c>
      <c r="M1258" s="19" t="s">
        <v>52</v>
      </c>
      <c r="N1258" s="19" t="s">
        <v>52</v>
      </c>
      <c r="O1258" s="19" t="s">
        <v>6825</v>
      </c>
      <c r="P1258" s="19" t="s">
        <v>6676</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6754</v>
      </c>
      <c r="M1259" s="19" t="s">
        <v>52</v>
      </c>
      <c r="N1259" s="19" t="s">
        <v>52</v>
      </c>
      <c r="O1259" s="19" t="s">
        <v>6825</v>
      </c>
      <c r="P1259" s="19" t="s">
        <v>6676</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6754</v>
      </c>
      <c r="M1260" s="19" t="s">
        <v>52</v>
      </c>
      <c r="N1260" s="19" t="s">
        <v>52</v>
      </c>
      <c r="O1260" s="19" t="s">
        <v>6825</v>
      </c>
      <c r="P1260" s="19" t="s">
        <v>6676</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6754</v>
      </c>
      <c r="M1261" s="19" t="s">
        <v>52</v>
      </c>
      <c r="N1261" s="19" t="s">
        <v>52</v>
      </c>
      <c r="O1261" s="19" t="s">
        <v>6825</v>
      </c>
      <c r="P1261" s="19" t="s">
        <v>6676</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6755</v>
      </c>
      <c r="M1262" s="19" t="s">
        <v>52</v>
      </c>
      <c r="N1262" s="19" t="s">
        <v>52</v>
      </c>
      <c r="O1262" s="19" t="s">
        <v>6825</v>
      </c>
      <c r="P1262" s="19" t="s">
        <v>6723</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6755</v>
      </c>
      <c r="M1263" s="19" t="s">
        <v>52</v>
      </c>
      <c r="N1263" s="19" t="s">
        <v>52</v>
      </c>
      <c r="O1263" s="19" t="s">
        <v>6825</v>
      </c>
      <c r="P1263" s="19" t="s">
        <v>6723</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6755</v>
      </c>
      <c r="M1264" s="19" t="s">
        <v>52</v>
      </c>
      <c r="N1264" s="19" t="s">
        <v>52</v>
      </c>
      <c r="O1264" s="19" t="s">
        <v>6825</v>
      </c>
      <c r="P1264" s="19" t="s">
        <v>6723</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6755</v>
      </c>
      <c r="M1265" s="19" t="s">
        <v>52</v>
      </c>
      <c r="N1265" s="19" t="s">
        <v>52</v>
      </c>
      <c r="O1265" s="19" t="s">
        <v>6825</v>
      </c>
      <c r="P1265" s="19" t="s">
        <v>6723</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6755</v>
      </c>
      <c r="M1266" s="19" t="s">
        <v>52</v>
      </c>
      <c r="N1266" s="19" t="s">
        <v>52</v>
      </c>
      <c r="O1266" s="19" t="s">
        <v>6825</v>
      </c>
      <c r="P1266" s="19" t="s">
        <v>6723</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6755</v>
      </c>
      <c r="M1267" s="19" t="s">
        <v>52</v>
      </c>
      <c r="N1267" s="19" t="s">
        <v>52</v>
      </c>
      <c r="O1267" s="19" t="s">
        <v>6825</v>
      </c>
      <c r="P1267" s="19" t="s">
        <v>6723</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6755</v>
      </c>
      <c r="M1268" s="19" t="s">
        <v>52</v>
      </c>
      <c r="N1268" s="19" t="s">
        <v>52</v>
      </c>
      <c r="O1268" s="19" t="s">
        <v>6825</v>
      </c>
      <c r="P1268" s="19" t="s">
        <v>6723</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6755</v>
      </c>
      <c r="M1269" s="19" t="s">
        <v>52</v>
      </c>
      <c r="N1269" s="19" t="s">
        <v>52</v>
      </c>
      <c r="O1269" s="19" t="s">
        <v>6825</v>
      </c>
      <c r="P1269" s="19" t="s">
        <v>6706</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6755</v>
      </c>
      <c r="M1270" s="19" t="s">
        <v>52</v>
      </c>
      <c r="N1270" s="19" t="s">
        <v>52</v>
      </c>
      <c r="O1270" s="19" t="s">
        <v>6825</v>
      </c>
      <c r="P1270" s="19" t="s">
        <v>6706</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6755</v>
      </c>
      <c r="M1271" s="19" t="s">
        <v>52</v>
      </c>
      <c r="N1271" s="19" t="s">
        <v>52</v>
      </c>
      <c r="O1271" s="19" t="s">
        <v>6825</v>
      </c>
      <c r="P1271" s="19" t="s">
        <v>6706</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6755</v>
      </c>
      <c r="M1272" s="19" t="s">
        <v>52</v>
      </c>
      <c r="N1272" s="19" t="s">
        <v>52</v>
      </c>
      <c r="O1272" s="19" t="s">
        <v>6825</v>
      </c>
      <c r="P1272" s="19" t="s">
        <v>6706</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6755</v>
      </c>
      <c r="M1273" s="19" t="s">
        <v>52</v>
      </c>
      <c r="N1273" s="19" t="s">
        <v>52</v>
      </c>
      <c r="O1273" s="19" t="s">
        <v>6825</v>
      </c>
      <c r="P1273" s="19" t="s">
        <v>6723</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6755</v>
      </c>
      <c r="M1274" s="19" t="s">
        <v>52</v>
      </c>
      <c r="N1274" s="19" t="s">
        <v>52</v>
      </c>
      <c r="O1274" s="19" t="s">
        <v>6825</v>
      </c>
      <c r="P1274" s="19" t="s">
        <v>6723</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6755</v>
      </c>
      <c r="M1275" s="19" t="s">
        <v>52</v>
      </c>
      <c r="N1275" s="19" t="s">
        <v>52</v>
      </c>
      <c r="O1275" s="19" t="s">
        <v>6825</v>
      </c>
      <c r="P1275" s="19" t="s">
        <v>6723</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6754</v>
      </c>
      <c r="M1276" s="19" t="s">
        <v>52</v>
      </c>
      <c r="N1276" s="19" t="s">
        <v>52</v>
      </c>
      <c r="O1276" s="19" t="s">
        <v>6825</v>
      </c>
      <c r="P1276" s="31" t="s">
        <v>4325</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6754</v>
      </c>
      <c r="M1277" s="19" t="s">
        <v>52</v>
      </c>
      <c r="N1277" s="19" t="s">
        <v>52</v>
      </c>
      <c r="O1277" s="19" t="s">
        <v>6825</v>
      </c>
      <c r="P1277" s="28" t="s">
        <v>4325</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6754</v>
      </c>
      <c r="M1278" s="19" t="s">
        <v>52</v>
      </c>
      <c r="N1278" s="19" t="s">
        <v>52</v>
      </c>
      <c r="O1278" s="19" t="s">
        <v>6825</v>
      </c>
      <c r="P1278" s="31" t="s">
        <v>4325</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6754</v>
      </c>
      <c r="M1279" s="19" t="s">
        <v>52</v>
      </c>
      <c r="N1279" s="19" t="s">
        <v>52</v>
      </c>
      <c r="O1279" s="19" t="s">
        <v>6825</v>
      </c>
      <c r="P1279" s="31" t="s">
        <v>4325</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6754</v>
      </c>
      <c r="M1280" s="19" t="s">
        <v>52</v>
      </c>
      <c r="N1280" s="19" t="s">
        <v>52</v>
      </c>
      <c r="O1280" s="19" t="s">
        <v>6825</v>
      </c>
      <c r="P1280" s="31" t="s">
        <v>4325</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6754</v>
      </c>
      <c r="M1281" s="19" t="s">
        <v>52</v>
      </c>
      <c r="N1281" s="19" t="s">
        <v>52</v>
      </c>
      <c r="O1281" s="19" t="s">
        <v>6825</v>
      </c>
      <c r="P1281" s="31" t="s">
        <v>4325</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6754</v>
      </c>
      <c r="M1282" s="19" t="s">
        <v>52</v>
      </c>
      <c r="N1282" s="19" t="s">
        <v>52</v>
      </c>
      <c r="O1282" s="19" t="s">
        <v>6825</v>
      </c>
      <c r="P1282" s="31" t="s">
        <v>4325</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6754</v>
      </c>
      <c r="M1283" s="19" t="s">
        <v>52</v>
      </c>
      <c r="N1283" s="19" t="s">
        <v>52</v>
      </c>
      <c r="O1283" s="19" t="s">
        <v>6825</v>
      </c>
      <c r="P1283" s="31" t="s">
        <v>4325</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6754</v>
      </c>
      <c r="M1284" s="19" t="s">
        <v>52</v>
      </c>
      <c r="N1284" s="19" t="s">
        <v>52</v>
      </c>
      <c r="O1284" s="19" t="s">
        <v>6825</v>
      </c>
      <c r="P1284" s="31" t="s">
        <v>4325</v>
      </c>
      <c r="Q1284" s="19" t="s">
        <v>52</v>
      </c>
      <c r="R1284" s="19" t="s">
        <v>52</v>
      </c>
      <c r="S1284" s="19" t="s">
        <v>52</v>
      </c>
      <c r="T1284" s="18" t="s">
        <v>52</v>
      </c>
      <c r="U1284" s="18" t="s">
        <v>52</v>
      </c>
      <c r="V1284" s="19" t="s">
        <v>52</v>
      </c>
      <c r="W1284" s="19" t="s">
        <v>52</v>
      </c>
      <c r="X1284" s="19" t="s">
        <v>52</v>
      </c>
    </row>
    <row r="1285" spans="1:24" ht="15"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6754</v>
      </c>
      <c r="M1285" s="19" t="s">
        <v>52</v>
      </c>
      <c r="N1285" s="19" t="s">
        <v>52</v>
      </c>
      <c r="O1285" s="19" t="s">
        <v>6825</v>
      </c>
      <c r="P1285" s="31" t="s">
        <v>4325</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6754</v>
      </c>
      <c r="M1286" s="19" t="s">
        <v>52</v>
      </c>
      <c r="N1286" s="19" t="s">
        <v>52</v>
      </c>
      <c r="O1286" s="19" t="s">
        <v>6825</v>
      </c>
      <c r="P1286" s="31" t="s">
        <v>4325</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6754</v>
      </c>
      <c r="M1287" s="19" t="s">
        <v>52</v>
      </c>
      <c r="N1287" s="19" t="s">
        <v>52</v>
      </c>
      <c r="O1287" s="19" t="s">
        <v>6825</v>
      </c>
      <c r="P1287" s="31" t="s">
        <v>4325</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6754</v>
      </c>
      <c r="M1288" s="19" t="s">
        <v>52</v>
      </c>
      <c r="N1288" s="19" t="s">
        <v>52</v>
      </c>
      <c r="O1288" s="19" t="s">
        <v>6825</v>
      </c>
      <c r="P1288" s="31" t="s">
        <v>4325</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6754</v>
      </c>
      <c r="M1289" s="19" t="s">
        <v>52</v>
      </c>
      <c r="N1289" s="19" t="s">
        <v>52</v>
      </c>
      <c r="O1289" s="19" t="s">
        <v>6825</v>
      </c>
      <c r="P1289" s="28" t="s">
        <v>4325</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6754</v>
      </c>
      <c r="M1290" s="19" t="s">
        <v>52</v>
      </c>
      <c r="N1290" s="19" t="s">
        <v>52</v>
      </c>
      <c r="O1290" s="19" t="s">
        <v>6825</v>
      </c>
      <c r="P1290" s="28" t="s">
        <v>4325</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6754</v>
      </c>
      <c r="M1291" s="19" t="s">
        <v>52</v>
      </c>
      <c r="N1291" s="19" t="s">
        <v>52</v>
      </c>
      <c r="O1291" s="19" t="s">
        <v>6825</v>
      </c>
      <c r="P1291" s="28" t="s">
        <v>4325</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6754</v>
      </c>
      <c r="M1292" s="19" t="s">
        <v>52</v>
      </c>
      <c r="N1292" s="19" t="s">
        <v>52</v>
      </c>
      <c r="O1292" s="19" t="s">
        <v>6825</v>
      </c>
      <c r="P1292" s="31" t="s">
        <v>4325</v>
      </c>
      <c r="Q1292" s="19" t="s">
        <v>52</v>
      </c>
      <c r="R1292" s="19" t="s">
        <v>52</v>
      </c>
      <c r="S1292" s="19" t="s">
        <v>52</v>
      </c>
      <c r="T1292" s="18" t="s">
        <v>52</v>
      </c>
      <c r="U1292" s="18" t="s">
        <v>52</v>
      </c>
      <c r="V1292" s="19" t="s">
        <v>52</v>
      </c>
      <c r="W1292" s="19" t="s">
        <v>52</v>
      </c>
      <c r="X1292" s="19" t="s">
        <v>52</v>
      </c>
    </row>
    <row r="1293" spans="1:24" ht="15"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6754</v>
      </c>
      <c r="M1293" s="19" t="s">
        <v>52</v>
      </c>
      <c r="N1293" s="19" t="s">
        <v>52</v>
      </c>
      <c r="O1293" s="19" t="s">
        <v>6825</v>
      </c>
      <c r="P1293" s="31" t="s">
        <v>4325</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6754</v>
      </c>
      <c r="M1294" s="19" t="s">
        <v>52</v>
      </c>
      <c r="N1294" s="19" t="s">
        <v>52</v>
      </c>
      <c r="O1294" s="19" t="s">
        <v>6825</v>
      </c>
      <c r="P1294" s="31" t="s">
        <v>4325</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6754</v>
      </c>
      <c r="M1295" s="19" t="s">
        <v>52</v>
      </c>
      <c r="N1295" s="19" t="s">
        <v>52</v>
      </c>
      <c r="O1295" s="19" t="s">
        <v>6825</v>
      </c>
      <c r="P1295" s="31" t="s">
        <v>4325</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6754</v>
      </c>
      <c r="M1296" s="19" t="s">
        <v>52</v>
      </c>
      <c r="N1296" s="19" t="s">
        <v>52</v>
      </c>
      <c r="O1296" s="19" t="s">
        <v>6825</v>
      </c>
      <c r="P1296" s="31" t="s">
        <v>4325</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6754</v>
      </c>
      <c r="M1297" s="19" t="s">
        <v>52</v>
      </c>
      <c r="N1297" s="19" t="s">
        <v>52</v>
      </c>
      <c r="O1297" s="19" t="s">
        <v>6825</v>
      </c>
      <c r="P1297" s="31" t="s">
        <v>4325</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6754</v>
      </c>
      <c r="M1298" s="19" t="s">
        <v>52</v>
      </c>
      <c r="N1298" s="19" t="s">
        <v>52</v>
      </c>
      <c r="O1298" s="19" t="s">
        <v>6825</v>
      </c>
      <c r="P1298" s="28" t="s">
        <v>4325</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6754</v>
      </c>
      <c r="M1299" s="19" t="s">
        <v>52</v>
      </c>
      <c r="N1299" s="19" t="s">
        <v>52</v>
      </c>
      <c r="O1299" s="19" t="s">
        <v>6825</v>
      </c>
      <c r="P1299" s="28" t="s">
        <v>4325</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6754</v>
      </c>
      <c r="M1300" s="19" t="s">
        <v>52</v>
      </c>
      <c r="N1300" s="19" t="s">
        <v>52</v>
      </c>
      <c r="O1300" s="19" t="s">
        <v>6825</v>
      </c>
      <c r="P1300" s="31" t="s">
        <v>4325</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6754</v>
      </c>
      <c r="M1301" s="19" t="s">
        <v>52</v>
      </c>
      <c r="N1301" s="19" t="s">
        <v>52</v>
      </c>
      <c r="O1301" s="19" t="s">
        <v>6825</v>
      </c>
      <c r="P1301" s="31" t="s">
        <v>4325</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6754</v>
      </c>
      <c r="M1302" s="19" t="s">
        <v>52</v>
      </c>
      <c r="N1302" s="19" t="s">
        <v>52</v>
      </c>
      <c r="O1302" s="19" t="s">
        <v>6825</v>
      </c>
      <c r="P1302" s="31" t="s">
        <v>4325</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6754</v>
      </c>
      <c r="M1303" s="19" t="s">
        <v>52</v>
      </c>
      <c r="N1303" s="19" t="s">
        <v>52</v>
      </c>
      <c r="O1303" s="19" t="s">
        <v>6825</v>
      </c>
      <c r="P1303" s="31" t="s">
        <v>4325</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6754</v>
      </c>
      <c r="M1304" s="19" t="s">
        <v>52</v>
      </c>
      <c r="N1304" s="19" t="s">
        <v>52</v>
      </c>
      <c r="O1304" s="19" t="s">
        <v>6825</v>
      </c>
      <c r="P1304" s="31" t="s">
        <v>4325</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6754</v>
      </c>
      <c r="M1305" s="19" t="s">
        <v>52</v>
      </c>
      <c r="N1305" s="19" t="s">
        <v>52</v>
      </c>
      <c r="O1305" s="19" t="s">
        <v>6825</v>
      </c>
      <c r="P1305" s="31" t="s">
        <v>4325</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6754</v>
      </c>
      <c r="M1306" s="19" t="s">
        <v>52</v>
      </c>
      <c r="N1306" s="19" t="s">
        <v>52</v>
      </c>
      <c r="O1306" s="19" t="s">
        <v>6825</v>
      </c>
      <c r="P1306" s="31" t="s">
        <v>4325</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6754</v>
      </c>
      <c r="M1307" s="19" t="s">
        <v>52</v>
      </c>
      <c r="N1307" s="19" t="s">
        <v>52</v>
      </c>
      <c r="O1307" s="19" t="s">
        <v>6825</v>
      </c>
      <c r="P1307" s="31" t="s">
        <v>4325</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6754</v>
      </c>
      <c r="M1308" s="19" t="s">
        <v>52</v>
      </c>
      <c r="N1308" s="19" t="s">
        <v>52</v>
      </c>
      <c r="O1308" s="19" t="s">
        <v>6825</v>
      </c>
      <c r="P1308" s="31" t="s">
        <v>4325</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6754</v>
      </c>
      <c r="M1309" s="19" t="s">
        <v>52</v>
      </c>
      <c r="N1309" s="19" t="s">
        <v>52</v>
      </c>
      <c r="O1309" s="19" t="s">
        <v>6825</v>
      </c>
      <c r="P1309" s="31" t="s">
        <v>4325</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6754</v>
      </c>
      <c r="M1310" s="19" t="s">
        <v>52</v>
      </c>
      <c r="N1310" s="19" t="s">
        <v>52</v>
      </c>
      <c r="O1310" s="19" t="s">
        <v>6825</v>
      </c>
      <c r="P1310" s="31" t="s">
        <v>4325</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6754</v>
      </c>
      <c r="M1311" s="19" t="s">
        <v>52</v>
      </c>
      <c r="N1311" s="19" t="s">
        <v>52</v>
      </c>
      <c r="O1311" s="19" t="s">
        <v>6825</v>
      </c>
      <c r="P1311" s="31" t="s">
        <v>4325</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6754</v>
      </c>
      <c r="M1312" s="19" t="s">
        <v>52</v>
      </c>
      <c r="N1312" s="19" t="s">
        <v>52</v>
      </c>
      <c r="O1312" s="19" t="s">
        <v>6825</v>
      </c>
      <c r="P1312" s="28" t="s">
        <v>4325</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6754</v>
      </c>
      <c r="M1313" s="19" t="s">
        <v>52</v>
      </c>
      <c r="N1313" s="19" t="s">
        <v>52</v>
      </c>
      <c r="O1313" s="19" t="s">
        <v>6825</v>
      </c>
      <c r="P1313" s="31" t="s">
        <v>4325</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6754</v>
      </c>
      <c r="M1314" s="19" t="s">
        <v>52</v>
      </c>
      <c r="N1314" s="19" t="s">
        <v>52</v>
      </c>
      <c r="O1314" s="19" t="s">
        <v>6825</v>
      </c>
      <c r="P1314" s="31" t="s">
        <v>4325</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6754</v>
      </c>
      <c r="M1315" s="19" t="s">
        <v>52</v>
      </c>
      <c r="N1315" s="19" t="s">
        <v>52</v>
      </c>
      <c r="O1315" s="19" t="s">
        <v>6825</v>
      </c>
      <c r="P1315" s="19" t="s">
        <v>6676</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6754</v>
      </c>
      <c r="M1316" s="19" t="s">
        <v>52</v>
      </c>
      <c r="N1316" s="19" t="s">
        <v>52</v>
      </c>
      <c r="O1316" s="19" t="s">
        <v>6825</v>
      </c>
      <c r="P1316" s="19" t="s">
        <v>6674</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6754</v>
      </c>
      <c r="M1317" s="19" t="s">
        <v>52</v>
      </c>
      <c r="N1317" s="19" t="s">
        <v>52</v>
      </c>
      <c r="O1317" s="19" t="s">
        <v>6825</v>
      </c>
      <c r="P1317" s="19" t="s">
        <v>6676</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6755</v>
      </c>
      <c r="M1318" s="19" t="s">
        <v>52</v>
      </c>
      <c r="N1318" s="19" t="s">
        <v>52</v>
      </c>
      <c r="O1318" s="19" t="s">
        <v>6825</v>
      </c>
      <c r="P1318" s="19" t="s">
        <v>6706</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6755</v>
      </c>
      <c r="M1319" s="19" t="s">
        <v>52</v>
      </c>
      <c r="N1319" s="19" t="s">
        <v>52</v>
      </c>
      <c r="O1319" s="19" t="s">
        <v>6825</v>
      </c>
      <c r="P1319" s="19" t="s">
        <v>5654</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6755</v>
      </c>
      <c r="M1320" s="19" t="s">
        <v>52</v>
      </c>
      <c r="N1320" s="19" t="s">
        <v>52</v>
      </c>
      <c r="O1320" s="19" t="s">
        <v>6825</v>
      </c>
      <c r="P1320" s="19" t="s">
        <v>5654</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6755</v>
      </c>
      <c r="M1321" s="19" t="s">
        <v>52</v>
      </c>
      <c r="N1321" s="19" t="s">
        <v>52</v>
      </c>
      <c r="O1321" s="19" t="s">
        <v>6825</v>
      </c>
      <c r="P1321" s="19" t="s">
        <v>5654</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6754</v>
      </c>
      <c r="M1322" s="19" t="s">
        <v>52</v>
      </c>
      <c r="N1322" s="19" t="s">
        <v>52</v>
      </c>
      <c r="O1322" s="19" t="s">
        <v>6825</v>
      </c>
      <c r="P1322" s="31" t="s">
        <v>5654</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6754</v>
      </c>
      <c r="M1323" s="19" t="s">
        <v>52</v>
      </c>
      <c r="N1323" s="19" t="s">
        <v>52</v>
      </c>
      <c r="O1323" s="19" t="s">
        <v>6825</v>
      </c>
      <c r="P1323" s="31" t="s">
        <v>5654</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6754</v>
      </c>
      <c r="M1324" s="19" t="s">
        <v>52</v>
      </c>
      <c r="N1324" s="19" t="s">
        <v>52</v>
      </c>
      <c r="O1324" s="19" t="s">
        <v>6825</v>
      </c>
      <c r="P1324" s="19" t="s">
        <v>6709</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6754</v>
      </c>
      <c r="M1325" s="19" t="s">
        <v>52</v>
      </c>
      <c r="N1325" s="19" t="s">
        <v>52</v>
      </c>
      <c r="O1325" s="19" t="s">
        <v>6825</v>
      </c>
      <c r="P1325" s="19" t="s">
        <v>5654</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6754</v>
      </c>
      <c r="M1326" s="19" t="s">
        <v>52</v>
      </c>
      <c r="N1326" s="19" t="s">
        <v>52</v>
      </c>
      <c r="O1326" s="19" t="s">
        <v>6825</v>
      </c>
      <c r="P1326" s="19" t="s">
        <v>6709</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6754</v>
      </c>
      <c r="M1327" s="19" t="s">
        <v>52</v>
      </c>
      <c r="N1327" s="19" t="s">
        <v>52</v>
      </c>
      <c r="O1327" s="19" t="s">
        <v>6825</v>
      </c>
      <c r="P1327" s="19" t="s">
        <v>6709</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6754</v>
      </c>
      <c r="M1328" s="19" t="s">
        <v>52</v>
      </c>
      <c r="N1328" s="19" t="s">
        <v>52</v>
      </c>
      <c r="O1328" s="19" t="s">
        <v>6825</v>
      </c>
      <c r="P1328" s="19" t="s">
        <v>6709</v>
      </c>
      <c r="Q1328" s="19" t="s">
        <v>52</v>
      </c>
      <c r="R1328" s="19" t="s">
        <v>52</v>
      </c>
      <c r="S1328" s="19" t="s">
        <v>52</v>
      </c>
      <c r="T1328" s="18" t="s">
        <v>52</v>
      </c>
      <c r="U1328" s="18" t="s">
        <v>52</v>
      </c>
      <c r="V1328" s="19" t="s">
        <v>52</v>
      </c>
      <c r="W1328" s="19" t="s">
        <v>52</v>
      </c>
      <c r="X1328" s="19" t="s">
        <v>52</v>
      </c>
    </row>
    <row r="1329" spans="1:24" x14ac:dyDescent="0.15">
      <c r="A1329" s="26">
        <v>1328</v>
      </c>
      <c r="B1329" s="18" t="s">
        <v>2471</v>
      </c>
      <c r="C1329" s="18" t="s">
        <v>45</v>
      </c>
      <c r="D1329" s="29" t="s">
        <v>6731</v>
      </c>
      <c r="E1329" s="18" t="s">
        <v>361</v>
      </c>
      <c r="F1329" s="18" t="s">
        <v>146</v>
      </c>
      <c r="G1329" s="18" t="s">
        <v>49</v>
      </c>
      <c r="H1329" s="19" t="s">
        <v>52</v>
      </c>
      <c r="I1329" s="20">
        <v>100.43</v>
      </c>
      <c r="J1329" s="19" t="s">
        <v>6789</v>
      </c>
      <c r="K1329" s="19" t="s">
        <v>2472</v>
      </c>
      <c r="L1329" s="19" t="s">
        <v>6756</v>
      </c>
      <c r="M1329" s="19" t="s">
        <v>52</v>
      </c>
      <c r="N1329" s="19" t="s">
        <v>52</v>
      </c>
      <c r="O1329" s="19" t="s">
        <v>6825</v>
      </c>
      <c r="P1329" s="19" t="s">
        <v>6662</v>
      </c>
      <c r="Q1329" s="19" t="s">
        <v>52</v>
      </c>
      <c r="R1329" s="19" t="s">
        <v>52</v>
      </c>
      <c r="S1329" s="19" t="s">
        <v>52</v>
      </c>
      <c r="T1329" s="18" t="s">
        <v>52</v>
      </c>
      <c r="U1329" s="18" t="s">
        <v>52</v>
      </c>
      <c r="V1329" s="19" t="s">
        <v>52</v>
      </c>
      <c r="W1329" s="19" t="s">
        <v>52</v>
      </c>
      <c r="X1329" s="19" t="s">
        <v>52</v>
      </c>
    </row>
    <row r="1330" spans="1:24" x14ac:dyDescent="0.15">
      <c r="A1330" s="26">
        <v>1329</v>
      </c>
      <c r="B1330" s="18" t="s">
        <v>2471</v>
      </c>
      <c r="C1330" s="18" t="s">
        <v>45</v>
      </c>
      <c r="D1330" s="29" t="s">
        <v>6731</v>
      </c>
      <c r="E1330" s="18" t="s">
        <v>361</v>
      </c>
      <c r="F1330" s="18" t="s">
        <v>83</v>
      </c>
      <c r="G1330" s="18" t="s">
        <v>49</v>
      </c>
      <c r="H1330" s="19" t="s">
        <v>52</v>
      </c>
      <c r="I1330" s="20">
        <v>100.02</v>
      </c>
      <c r="J1330" s="19" t="s">
        <v>2473</v>
      </c>
      <c r="K1330" s="19" t="s">
        <v>2472</v>
      </c>
      <c r="L1330" s="19" t="s">
        <v>6756</v>
      </c>
      <c r="M1330" s="19" t="s">
        <v>52</v>
      </c>
      <c r="N1330" s="19" t="s">
        <v>52</v>
      </c>
      <c r="O1330" s="19" t="s">
        <v>6825</v>
      </c>
      <c r="P1330" s="19" t="s">
        <v>6662</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9" t="s">
        <v>6731</v>
      </c>
      <c r="E1331" s="18" t="s">
        <v>751</v>
      </c>
      <c r="F1331" s="18" t="s">
        <v>2474</v>
      </c>
      <c r="G1331" s="18" t="s">
        <v>57</v>
      </c>
      <c r="H1331" s="19" t="s">
        <v>52</v>
      </c>
      <c r="I1331" s="20">
        <v>103.27</v>
      </c>
      <c r="J1331" s="19" t="s">
        <v>2475</v>
      </c>
      <c r="K1331" s="19" t="s">
        <v>2476</v>
      </c>
      <c r="L1331" s="19" t="s">
        <v>6756</v>
      </c>
      <c r="M1331" s="19" t="s">
        <v>52</v>
      </c>
      <c r="N1331" s="19" t="s">
        <v>52</v>
      </c>
      <c r="O1331" s="19" t="s">
        <v>6825</v>
      </c>
      <c r="P1331" s="19" t="s">
        <v>6692</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9" t="s">
        <v>6731</v>
      </c>
      <c r="E1332" s="18" t="s">
        <v>47</v>
      </c>
      <c r="F1332" s="18" t="s">
        <v>2477</v>
      </c>
      <c r="G1332" s="18" t="s">
        <v>49</v>
      </c>
      <c r="H1332" s="19" t="s">
        <v>52</v>
      </c>
      <c r="I1332" s="20">
        <v>104.42</v>
      </c>
      <c r="J1332" s="19" t="s">
        <v>2478</v>
      </c>
      <c r="K1332" s="19" t="s">
        <v>2472</v>
      </c>
      <c r="L1332" s="19" t="s">
        <v>6756</v>
      </c>
      <c r="M1332" s="19" t="s">
        <v>52</v>
      </c>
      <c r="N1332" s="19" t="s">
        <v>52</v>
      </c>
      <c r="O1332" s="19" t="s">
        <v>6825</v>
      </c>
      <c r="P1332" s="19" t="s">
        <v>6692</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9" t="s">
        <v>6731</v>
      </c>
      <c r="E1333" s="18" t="s">
        <v>47</v>
      </c>
      <c r="F1333" s="18" t="s">
        <v>2479</v>
      </c>
      <c r="G1333" s="18" t="s">
        <v>49</v>
      </c>
      <c r="H1333" s="19" t="s">
        <v>52</v>
      </c>
      <c r="I1333" s="20">
        <v>104.48</v>
      </c>
      <c r="J1333" s="19" t="s">
        <v>2480</v>
      </c>
      <c r="K1333" s="19" t="s">
        <v>2472</v>
      </c>
      <c r="L1333" s="19" t="s">
        <v>6756</v>
      </c>
      <c r="M1333" s="19" t="s">
        <v>52</v>
      </c>
      <c r="N1333" s="19" t="s">
        <v>52</v>
      </c>
      <c r="O1333" s="19" t="s">
        <v>6825</v>
      </c>
      <c r="P1333" s="19" t="s">
        <v>6692</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9" t="s">
        <v>6731</v>
      </c>
      <c r="E1334" s="18" t="s">
        <v>47</v>
      </c>
      <c r="F1334" s="18" t="s">
        <v>2481</v>
      </c>
      <c r="G1334" s="18" t="s">
        <v>49</v>
      </c>
      <c r="H1334" s="19" t="s">
        <v>52</v>
      </c>
      <c r="I1334" s="20">
        <v>104.53</v>
      </c>
      <c r="J1334" s="19" t="s">
        <v>2480</v>
      </c>
      <c r="K1334" s="19" t="s">
        <v>2472</v>
      </c>
      <c r="L1334" s="19" t="s">
        <v>6756</v>
      </c>
      <c r="M1334" s="19" t="s">
        <v>52</v>
      </c>
      <c r="N1334" s="19" t="s">
        <v>52</v>
      </c>
      <c r="O1334" s="19" t="s">
        <v>6825</v>
      </c>
      <c r="P1334" s="19" t="s">
        <v>6692</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9" t="s">
        <v>6732</v>
      </c>
      <c r="E1335" s="18" t="s">
        <v>204</v>
      </c>
      <c r="F1335" s="18" t="s">
        <v>207</v>
      </c>
      <c r="G1335" s="18" t="s">
        <v>49</v>
      </c>
      <c r="H1335" s="19" t="s">
        <v>52</v>
      </c>
      <c r="I1335" s="20">
        <v>111.49</v>
      </c>
      <c r="J1335" s="19" t="s">
        <v>2482</v>
      </c>
      <c r="K1335" s="19" t="s">
        <v>2483</v>
      </c>
      <c r="L1335" s="19" t="s">
        <v>6756</v>
      </c>
      <c r="M1335" s="19" t="s">
        <v>52</v>
      </c>
      <c r="N1335" s="19" t="s">
        <v>52</v>
      </c>
      <c r="O1335" s="19" t="s">
        <v>6825</v>
      </c>
      <c r="P1335" s="19" t="s">
        <v>6696</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9" t="s">
        <v>6733</v>
      </c>
      <c r="E1336" s="18" t="s">
        <v>2188</v>
      </c>
      <c r="F1336" s="18" t="s">
        <v>2484</v>
      </c>
      <c r="G1336" s="18" t="s">
        <v>49</v>
      </c>
      <c r="H1336" s="19" t="s">
        <v>52</v>
      </c>
      <c r="I1336" s="20">
        <v>117.17</v>
      </c>
      <c r="J1336" s="19" t="s">
        <v>2485</v>
      </c>
      <c r="K1336" s="19" t="s">
        <v>2472</v>
      </c>
      <c r="L1336" s="19" t="s">
        <v>6756</v>
      </c>
      <c r="M1336" s="19" t="s">
        <v>52</v>
      </c>
      <c r="N1336" s="19" t="s">
        <v>52</v>
      </c>
      <c r="O1336" s="19" t="s">
        <v>6825</v>
      </c>
      <c r="P1336" s="19" t="s">
        <v>6698</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9" t="s">
        <v>6733</v>
      </c>
      <c r="E1337" s="18" t="s">
        <v>1278</v>
      </c>
      <c r="F1337" s="18" t="s">
        <v>119</v>
      </c>
      <c r="G1337" s="18" t="s">
        <v>49</v>
      </c>
      <c r="H1337" s="19" t="s">
        <v>52</v>
      </c>
      <c r="I1337" s="20">
        <v>118.01</v>
      </c>
      <c r="J1337" s="19" t="s">
        <v>2486</v>
      </c>
      <c r="K1337" s="19" t="s">
        <v>2487</v>
      </c>
      <c r="L1337" s="19" t="s">
        <v>6756</v>
      </c>
      <c r="M1337" s="19" t="s">
        <v>52</v>
      </c>
      <c r="N1337" s="19" t="s">
        <v>52</v>
      </c>
      <c r="O1337" s="19" t="s">
        <v>6825</v>
      </c>
      <c r="P1337" s="19" t="s">
        <v>6698</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9" t="s">
        <v>6733</v>
      </c>
      <c r="E1338" s="18" t="s">
        <v>1278</v>
      </c>
      <c r="F1338" s="18" t="s">
        <v>2488</v>
      </c>
      <c r="G1338" s="18" t="s">
        <v>49</v>
      </c>
      <c r="H1338" s="19" t="s">
        <v>52</v>
      </c>
      <c r="I1338" s="20">
        <v>118.3</v>
      </c>
      <c r="J1338" s="19" t="s">
        <v>2489</v>
      </c>
      <c r="K1338" s="19" t="s">
        <v>2490</v>
      </c>
      <c r="L1338" s="19" t="s">
        <v>6756</v>
      </c>
      <c r="M1338" s="19" t="s">
        <v>52</v>
      </c>
      <c r="N1338" s="19" t="s">
        <v>52</v>
      </c>
      <c r="O1338" s="19" t="s">
        <v>6825</v>
      </c>
      <c r="P1338" s="19" t="s">
        <v>6698</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9" t="s">
        <v>6733</v>
      </c>
      <c r="E1339" s="18" t="s">
        <v>366</v>
      </c>
      <c r="F1339" s="18" t="s">
        <v>2491</v>
      </c>
      <c r="G1339" s="18" t="s">
        <v>49</v>
      </c>
      <c r="H1339" s="19" t="s">
        <v>52</v>
      </c>
      <c r="I1339" s="20">
        <v>119.27</v>
      </c>
      <c r="J1339" s="19" t="s">
        <v>2492</v>
      </c>
      <c r="K1339" s="19" t="s">
        <v>2493</v>
      </c>
      <c r="L1339" s="19" t="s">
        <v>6756</v>
      </c>
      <c r="M1339" s="19" t="s">
        <v>52</v>
      </c>
      <c r="N1339" s="19" t="s">
        <v>52</v>
      </c>
      <c r="O1339" s="19" t="s">
        <v>6825</v>
      </c>
      <c r="P1339" s="19" t="s">
        <v>6698</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9" t="s">
        <v>6733</v>
      </c>
      <c r="E1340" s="18" t="s">
        <v>366</v>
      </c>
      <c r="F1340" s="18" t="s">
        <v>243</v>
      </c>
      <c r="G1340" s="18" t="s">
        <v>49</v>
      </c>
      <c r="H1340" s="19" t="s">
        <v>52</v>
      </c>
      <c r="I1340" s="20">
        <v>119.3</v>
      </c>
      <c r="J1340" s="19" t="s">
        <v>2494</v>
      </c>
      <c r="K1340" s="19" t="s">
        <v>2472</v>
      </c>
      <c r="L1340" s="19" t="s">
        <v>6756</v>
      </c>
      <c r="M1340" s="19" t="s">
        <v>52</v>
      </c>
      <c r="N1340" s="19" t="s">
        <v>52</v>
      </c>
      <c r="O1340" s="19" t="s">
        <v>6825</v>
      </c>
      <c r="P1340" s="19" t="s">
        <v>6698</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9" t="s">
        <v>6733</v>
      </c>
      <c r="E1341" s="18" t="s">
        <v>1280</v>
      </c>
      <c r="F1341" s="18" t="s">
        <v>2495</v>
      </c>
      <c r="G1341" s="18" t="s">
        <v>49</v>
      </c>
      <c r="H1341" s="19" t="s">
        <v>52</v>
      </c>
      <c r="I1341" s="20">
        <v>120.34</v>
      </c>
      <c r="J1341" s="19" t="s">
        <v>2492</v>
      </c>
      <c r="K1341" s="19" t="s">
        <v>2493</v>
      </c>
      <c r="L1341" s="19" t="s">
        <v>6756</v>
      </c>
      <c r="M1341" s="19" t="s">
        <v>52</v>
      </c>
      <c r="N1341" s="19" t="s">
        <v>52</v>
      </c>
      <c r="O1341" s="19" t="s">
        <v>6825</v>
      </c>
      <c r="P1341" s="19" t="s">
        <v>6698</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9" t="s">
        <v>6734</v>
      </c>
      <c r="E1342" s="18" t="s">
        <v>126</v>
      </c>
      <c r="F1342" s="18" t="s">
        <v>95</v>
      </c>
      <c r="G1342" s="18" t="s">
        <v>49</v>
      </c>
      <c r="H1342" s="19" t="s">
        <v>52</v>
      </c>
      <c r="I1342" s="20">
        <v>126.09</v>
      </c>
      <c r="J1342" s="19" t="s">
        <v>2496</v>
      </c>
      <c r="K1342" s="19" t="s">
        <v>2472</v>
      </c>
      <c r="L1342" s="19" t="s">
        <v>6756</v>
      </c>
      <c r="M1342" s="19" t="s">
        <v>52</v>
      </c>
      <c r="N1342" s="19" t="s">
        <v>52</v>
      </c>
      <c r="O1342" s="19" t="s">
        <v>6825</v>
      </c>
      <c r="P1342" s="19" t="s">
        <v>6699</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9" t="s">
        <v>6735</v>
      </c>
      <c r="E1343" s="18" t="s">
        <v>212</v>
      </c>
      <c r="F1343" s="18" t="s">
        <v>178</v>
      </c>
      <c r="G1343" s="18" t="s">
        <v>57</v>
      </c>
      <c r="H1343" s="19" t="s">
        <v>52</v>
      </c>
      <c r="I1343" s="20">
        <v>134.25</v>
      </c>
      <c r="J1343" s="19" t="s">
        <v>2497</v>
      </c>
      <c r="K1343" s="19" t="s">
        <v>2472</v>
      </c>
      <c r="L1343" s="19" t="s">
        <v>6756</v>
      </c>
      <c r="M1343" s="19" t="s">
        <v>52</v>
      </c>
      <c r="N1343" s="19" t="s">
        <v>52</v>
      </c>
      <c r="O1343" s="19" t="s">
        <v>6825</v>
      </c>
      <c r="P1343" s="19" t="s">
        <v>6700</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9" t="s">
        <v>6736</v>
      </c>
      <c r="E1344" s="18" t="s">
        <v>2217</v>
      </c>
      <c r="F1344" s="18" t="s">
        <v>80</v>
      </c>
      <c r="G1344" s="18" t="s">
        <v>49</v>
      </c>
      <c r="H1344" s="19" t="s">
        <v>52</v>
      </c>
      <c r="I1344" s="20">
        <v>135.38</v>
      </c>
      <c r="J1344" s="19" t="s">
        <v>2498</v>
      </c>
      <c r="K1344" s="19" t="s">
        <v>2472</v>
      </c>
      <c r="L1344" s="19" t="s">
        <v>6756</v>
      </c>
      <c r="M1344" s="19" t="s">
        <v>52</v>
      </c>
      <c r="N1344" s="19" t="s">
        <v>52</v>
      </c>
      <c r="O1344" s="19" t="s">
        <v>6825</v>
      </c>
      <c r="P1344" s="19" t="s">
        <v>6683</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9" t="s">
        <v>6736</v>
      </c>
      <c r="E1345" s="18" t="s">
        <v>1290</v>
      </c>
      <c r="F1345" s="18" t="s">
        <v>343</v>
      </c>
      <c r="G1345" s="18" t="s">
        <v>57</v>
      </c>
      <c r="H1345" s="19" t="s">
        <v>52</v>
      </c>
      <c r="I1345" s="20">
        <v>136.12</v>
      </c>
      <c r="J1345" s="19" t="s">
        <v>2499</v>
      </c>
      <c r="K1345" s="19" t="s">
        <v>2500</v>
      </c>
      <c r="L1345" s="19" t="s">
        <v>6756</v>
      </c>
      <c r="M1345" s="19" t="s">
        <v>52</v>
      </c>
      <c r="N1345" s="19" t="s">
        <v>52</v>
      </c>
      <c r="O1345" s="19" t="s">
        <v>6825</v>
      </c>
      <c r="P1345" s="19" t="s">
        <v>6683</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9" t="s">
        <v>6703</v>
      </c>
      <c r="E1346" s="18" t="s">
        <v>774</v>
      </c>
      <c r="F1346" s="18" t="s">
        <v>86</v>
      </c>
      <c r="G1346" s="18" t="s">
        <v>57</v>
      </c>
      <c r="H1346" s="19" t="s">
        <v>52</v>
      </c>
      <c r="I1346" s="20">
        <v>139.4</v>
      </c>
      <c r="J1346" s="19" t="s">
        <v>2501</v>
      </c>
      <c r="K1346" s="19" t="s">
        <v>2502</v>
      </c>
      <c r="L1346" s="19" t="s">
        <v>6756</v>
      </c>
      <c r="M1346" s="19" t="s">
        <v>52</v>
      </c>
      <c r="N1346" s="19" t="s">
        <v>52</v>
      </c>
      <c r="O1346" s="19" t="s">
        <v>6825</v>
      </c>
      <c r="P1346" s="19" t="s">
        <v>6712</v>
      </c>
      <c r="Q1346" s="19" t="s">
        <v>52</v>
      </c>
      <c r="R1346" s="19" t="s">
        <v>52</v>
      </c>
      <c r="S1346" s="19" t="s">
        <v>52</v>
      </c>
      <c r="T1346" s="18" t="s">
        <v>52</v>
      </c>
      <c r="U1346" s="18" t="s">
        <v>52</v>
      </c>
      <c r="V1346" s="19" t="s">
        <v>52</v>
      </c>
      <c r="W1346" s="19" t="s">
        <v>52</v>
      </c>
      <c r="X1346" s="19" t="s">
        <v>52</v>
      </c>
    </row>
    <row r="1347" spans="1:24" ht="25.5" x14ac:dyDescent="0.15">
      <c r="A1347" s="26">
        <v>1346</v>
      </c>
      <c r="B1347" s="18" t="s">
        <v>2471</v>
      </c>
      <c r="C1347" s="18" t="s">
        <v>45</v>
      </c>
      <c r="D1347" s="29" t="s">
        <v>6737</v>
      </c>
      <c r="E1347" s="18" t="s">
        <v>1293</v>
      </c>
      <c r="F1347" s="18" t="s">
        <v>163</v>
      </c>
      <c r="G1347" s="18" t="s">
        <v>49</v>
      </c>
      <c r="H1347" s="19" t="s">
        <v>52</v>
      </c>
      <c r="I1347" s="20">
        <v>142.37</v>
      </c>
      <c r="J1347" s="19" t="s">
        <v>2503</v>
      </c>
      <c r="K1347" s="19" t="s">
        <v>2472</v>
      </c>
      <c r="L1347" s="19" t="s">
        <v>6756</v>
      </c>
      <c r="M1347" s="19" t="s">
        <v>52</v>
      </c>
      <c r="N1347" s="19" t="s">
        <v>52</v>
      </c>
      <c r="O1347" s="19" t="s">
        <v>6825</v>
      </c>
      <c r="P1347" s="19" t="s">
        <v>6697</v>
      </c>
      <c r="Q1347" s="19" t="s">
        <v>52</v>
      </c>
      <c r="R1347" s="19" t="s">
        <v>52</v>
      </c>
      <c r="S1347" s="19" t="s">
        <v>52</v>
      </c>
      <c r="T1347" s="18" t="s">
        <v>52</v>
      </c>
      <c r="U1347" s="18" t="s">
        <v>52</v>
      </c>
      <c r="V1347" s="19" t="s">
        <v>52</v>
      </c>
      <c r="W1347" s="19" t="s">
        <v>52</v>
      </c>
      <c r="X1347" s="19" t="s">
        <v>52</v>
      </c>
    </row>
    <row r="1348" spans="1:24" ht="38.25" x14ac:dyDescent="0.15">
      <c r="A1348" s="26">
        <v>1347</v>
      </c>
      <c r="B1348" s="18" t="s">
        <v>2471</v>
      </c>
      <c r="C1348" s="18" t="s">
        <v>45</v>
      </c>
      <c r="D1348" s="29" t="s">
        <v>6738</v>
      </c>
      <c r="E1348" s="18" t="s">
        <v>784</v>
      </c>
      <c r="F1348" s="18" t="s">
        <v>114</v>
      </c>
      <c r="G1348" s="18" t="s">
        <v>57</v>
      </c>
      <c r="H1348" s="19" t="s">
        <v>52</v>
      </c>
      <c r="I1348" s="20">
        <v>145.15</v>
      </c>
      <c r="J1348" s="19" t="s">
        <v>2504</v>
      </c>
      <c r="K1348" s="19" t="s">
        <v>2472</v>
      </c>
      <c r="L1348" s="19" t="s">
        <v>6756</v>
      </c>
      <c r="M1348" s="19" t="s">
        <v>52</v>
      </c>
      <c r="N1348" s="19" t="s">
        <v>52</v>
      </c>
      <c r="O1348" s="19" t="s">
        <v>6825</v>
      </c>
      <c r="P1348" s="19" t="s">
        <v>6706</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9" t="s">
        <v>6738</v>
      </c>
      <c r="E1349" s="18" t="s">
        <v>60</v>
      </c>
      <c r="F1349" s="18" t="s">
        <v>343</v>
      </c>
      <c r="G1349" s="18" t="s">
        <v>57</v>
      </c>
      <c r="H1349" s="19" t="s">
        <v>52</v>
      </c>
      <c r="I1349" s="20">
        <v>146.12</v>
      </c>
      <c r="J1349" s="19" t="s">
        <v>2505</v>
      </c>
      <c r="K1349" s="19" t="s">
        <v>2472</v>
      </c>
      <c r="L1349" s="19" t="s">
        <v>6756</v>
      </c>
      <c r="M1349" s="19" t="s">
        <v>52</v>
      </c>
      <c r="N1349" s="19" t="s">
        <v>52</v>
      </c>
      <c r="O1349" s="19" t="s">
        <v>6825</v>
      </c>
      <c r="P1349" s="19" t="s">
        <v>6706</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6739</v>
      </c>
      <c r="E1350" s="18" t="s">
        <v>798</v>
      </c>
      <c r="F1350" s="18" t="s">
        <v>114</v>
      </c>
      <c r="G1350" s="18" t="s">
        <v>57</v>
      </c>
      <c r="H1350" s="19" t="s">
        <v>52</v>
      </c>
      <c r="I1350" s="20">
        <v>162.15</v>
      </c>
      <c r="J1350" s="19" t="s">
        <v>2506</v>
      </c>
      <c r="K1350" s="19" t="s">
        <v>2507</v>
      </c>
      <c r="L1350" s="19" t="s">
        <v>6756</v>
      </c>
      <c r="M1350" s="19" t="s">
        <v>52</v>
      </c>
      <c r="N1350" s="19" t="s">
        <v>52</v>
      </c>
      <c r="O1350" s="19" t="s">
        <v>6825</v>
      </c>
      <c r="P1350" s="19" t="s">
        <v>6714</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9" t="s">
        <v>6740</v>
      </c>
      <c r="E1351" s="18" t="s">
        <v>2508</v>
      </c>
      <c r="F1351" s="18" t="s">
        <v>114</v>
      </c>
      <c r="G1351" s="18" t="s">
        <v>57</v>
      </c>
      <c r="H1351" s="19" t="s">
        <v>52</v>
      </c>
      <c r="I1351" s="20">
        <v>170.15</v>
      </c>
      <c r="J1351" s="19" t="s">
        <v>2506</v>
      </c>
      <c r="K1351" s="19" t="s">
        <v>2507</v>
      </c>
      <c r="L1351" s="19" t="s">
        <v>6756</v>
      </c>
      <c r="M1351" s="19" t="s">
        <v>52</v>
      </c>
      <c r="N1351" s="19" t="s">
        <v>52</v>
      </c>
      <c r="O1351" s="19" t="s">
        <v>6825</v>
      </c>
      <c r="P1351" s="19" t="s">
        <v>6683</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9" t="s">
        <v>6740</v>
      </c>
      <c r="E1352" s="18" t="s">
        <v>145</v>
      </c>
      <c r="F1352" s="18" t="s">
        <v>2509</v>
      </c>
      <c r="G1352" s="18" t="s">
        <v>57</v>
      </c>
      <c r="H1352" s="19" t="s">
        <v>52</v>
      </c>
      <c r="I1352" s="20">
        <v>171.33</v>
      </c>
      <c r="J1352" s="19" t="s">
        <v>2510</v>
      </c>
      <c r="K1352" s="19" t="s">
        <v>2472</v>
      </c>
      <c r="L1352" s="19" t="s">
        <v>6756</v>
      </c>
      <c r="M1352" s="19" t="s">
        <v>52</v>
      </c>
      <c r="N1352" s="19" t="s">
        <v>52</v>
      </c>
      <c r="O1352" s="19" t="s">
        <v>6825</v>
      </c>
      <c r="P1352" s="19" t="s">
        <v>6683</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9" t="s">
        <v>6741</v>
      </c>
      <c r="E1353" s="18" t="s">
        <v>149</v>
      </c>
      <c r="F1353" s="18" t="s">
        <v>114</v>
      </c>
      <c r="G1353" s="18" t="s">
        <v>57</v>
      </c>
      <c r="H1353" s="19" t="s">
        <v>52</v>
      </c>
      <c r="I1353" s="20">
        <v>174.15</v>
      </c>
      <c r="J1353" s="19" t="s">
        <v>2511</v>
      </c>
      <c r="K1353" s="19" t="s">
        <v>2472</v>
      </c>
      <c r="L1353" s="19" t="s">
        <v>6756</v>
      </c>
      <c r="M1353" s="19" t="s">
        <v>52</v>
      </c>
      <c r="N1353" s="19" t="s">
        <v>52</v>
      </c>
      <c r="O1353" s="19" t="s">
        <v>6825</v>
      </c>
      <c r="P1353" s="19" t="s">
        <v>6683</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9" t="s">
        <v>6741</v>
      </c>
      <c r="E1354" s="18" t="s">
        <v>153</v>
      </c>
      <c r="F1354" s="18" t="s">
        <v>216</v>
      </c>
      <c r="G1354" s="18" t="s">
        <v>49</v>
      </c>
      <c r="H1354" s="19" t="s">
        <v>52</v>
      </c>
      <c r="I1354" s="20">
        <v>175.32</v>
      </c>
      <c r="J1354" s="19" t="s">
        <v>2512</v>
      </c>
      <c r="K1354" s="19" t="s">
        <v>2513</v>
      </c>
      <c r="L1354" s="19" t="s">
        <v>6756</v>
      </c>
      <c r="M1354" s="19" t="s">
        <v>52</v>
      </c>
      <c r="N1354" s="19" t="s">
        <v>52</v>
      </c>
      <c r="O1354" s="19" t="s">
        <v>6825</v>
      </c>
      <c r="P1354" s="19" t="s">
        <v>6683</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9" t="s">
        <v>6741</v>
      </c>
      <c r="E1355" s="18" t="s">
        <v>153</v>
      </c>
      <c r="F1355" s="18" t="s">
        <v>99</v>
      </c>
      <c r="G1355" s="18" t="s">
        <v>49</v>
      </c>
      <c r="H1355" s="19" t="s">
        <v>52</v>
      </c>
      <c r="I1355" s="20">
        <v>175.47</v>
      </c>
      <c r="J1355" s="19" t="s">
        <v>2514</v>
      </c>
      <c r="K1355" s="19" t="s">
        <v>2515</v>
      </c>
      <c r="L1355" s="19" t="s">
        <v>6756</v>
      </c>
      <c r="M1355" s="19" t="s">
        <v>52</v>
      </c>
      <c r="N1355" s="19" t="s">
        <v>52</v>
      </c>
      <c r="O1355" s="19" t="s">
        <v>6825</v>
      </c>
      <c r="P1355" s="19" t="s">
        <v>6683</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9" t="s">
        <v>6741</v>
      </c>
      <c r="E1356" s="18" t="s">
        <v>807</v>
      </c>
      <c r="F1356" s="18" t="s">
        <v>2516</v>
      </c>
      <c r="G1356" s="18" t="s">
        <v>57</v>
      </c>
      <c r="H1356" s="19" t="s">
        <v>52</v>
      </c>
      <c r="I1356" s="20">
        <v>176.55</v>
      </c>
      <c r="J1356" s="19" t="s">
        <v>2517</v>
      </c>
      <c r="K1356" s="19" t="s">
        <v>2518</v>
      </c>
      <c r="L1356" s="19" t="s">
        <v>6756</v>
      </c>
      <c r="M1356" s="19" t="s">
        <v>52</v>
      </c>
      <c r="N1356" s="19" t="s">
        <v>52</v>
      </c>
      <c r="O1356" s="19" t="s">
        <v>6825</v>
      </c>
      <c r="P1356" s="19" t="s">
        <v>6717</v>
      </c>
      <c r="Q1356" s="19" t="s">
        <v>52</v>
      </c>
      <c r="R1356" s="19" t="s">
        <v>52</v>
      </c>
      <c r="S1356" s="19" t="s">
        <v>52</v>
      </c>
      <c r="T1356" s="18" t="s">
        <v>52</v>
      </c>
      <c r="U1356" s="18" t="s">
        <v>52</v>
      </c>
      <c r="V1356" s="19" t="s">
        <v>52</v>
      </c>
      <c r="W1356" s="19" t="s">
        <v>52</v>
      </c>
      <c r="X1356" s="19" t="s">
        <v>52</v>
      </c>
    </row>
    <row r="1357" spans="1:24" ht="38.25" x14ac:dyDescent="0.15">
      <c r="A1357" s="26">
        <v>1356</v>
      </c>
      <c r="B1357" s="18" t="s">
        <v>2471</v>
      </c>
      <c r="C1357" s="18" t="s">
        <v>45</v>
      </c>
      <c r="D1357" s="29" t="s">
        <v>6742</v>
      </c>
      <c r="E1357" s="18" t="s">
        <v>842</v>
      </c>
      <c r="F1357" s="18" t="s">
        <v>86</v>
      </c>
      <c r="G1357" s="18" t="s">
        <v>57</v>
      </c>
      <c r="H1357" s="19" t="s">
        <v>52</v>
      </c>
      <c r="I1357" s="20">
        <v>192.4</v>
      </c>
      <c r="J1357" s="19" t="s">
        <v>2519</v>
      </c>
      <c r="K1357" s="19" t="s">
        <v>2472</v>
      </c>
      <c r="L1357" s="19" t="s">
        <v>6756</v>
      </c>
      <c r="M1357" s="19" t="s">
        <v>52</v>
      </c>
      <c r="N1357" s="19" t="s">
        <v>52</v>
      </c>
      <c r="O1357" s="19" t="s">
        <v>6825</v>
      </c>
      <c r="P1357" s="19" t="s">
        <v>6712</v>
      </c>
      <c r="R1357" s="19" t="s">
        <v>52</v>
      </c>
      <c r="S1357" s="19" t="s">
        <v>52</v>
      </c>
      <c r="T1357" s="18" t="s">
        <v>52</v>
      </c>
      <c r="U1357" s="18" t="s">
        <v>52</v>
      </c>
      <c r="V1357" s="19" t="s">
        <v>52</v>
      </c>
      <c r="W1357" s="19" t="s">
        <v>52</v>
      </c>
      <c r="X1357" s="19" t="s">
        <v>52</v>
      </c>
    </row>
    <row r="1358" spans="1:24" ht="38.25" x14ac:dyDescent="0.15">
      <c r="A1358" s="26">
        <v>1357</v>
      </c>
      <c r="B1358" s="18" t="s">
        <v>2471</v>
      </c>
      <c r="C1358" s="18" t="s">
        <v>45</v>
      </c>
      <c r="D1358" s="29" t="s">
        <v>6742</v>
      </c>
      <c r="E1358" s="18" t="s">
        <v>130</v>
      </c>
      <c r="F1358" s="18" t="s">
        <v>48</v>
      </c>
      <c r="G1358" s="18" t="s">
        <v>57</v>
      </c>
      <c r="H1358" s="19" t="s">
        <v>52</v>
      </c>
      <c r="I1358" s="20">
        <v>193.17</v>
      </c>
      <c r="J1358" s="19" t="s">
        <v>2520</v>
      </c>
      <c r="K1358" s="19" t="s">
        <v>2472</v>
      </c>
      <c r="L1358" s="19" t="s">
        <v>6756</v>
      </c>
      <c r="M1358" s="19" t="s">
        <v>52</v>
      </c>
      <c r="N1358" s="19" t="s">
        <v>52</v>
      </c>
      <c r="O1358" s="19" t="s">
        <v>6825</v>
      </c>
      <c r="P1358" s="19" t="s">
        <v>6712</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9" t="s">
        <v>6742</v>
      </c>
      <c r="E1359" s="18" t="s">
        <v>130</v>
      </c>
      <c r="F1359" s="18" t="s">
        <v>80</v>
      </c>
      <c r="G1359" s="18" t="s">
        <v>49</v>
      </c>
      <c r="H1359" s="19" t="s">
        <v>52</v>
      </c>
      <c r="I1359" s="20">
        <v>193.38</v>
      </c>
      <c r="J1359" s="19" t="s">
        <v>2521</v>
      </c>
      <c r="K1359" s="19" t="s">
        <v>2472</v>
      </c>
      <c r="L1359" s="19" t="s">
        <v>6756</v>
      </c>
      <c r="M1359" s="19" t="s">
        <v>52</v>
      </c>
      <c r="N1359" s="19" t="s">
        <v>52</v>
      </c>
      <c r="O1359" s="19" t="s">
        <v>6825</v>
      </c>
      <c r="P1359" s="19" t="s">
        <v>6712</v>
      </c>
      <c r="R1359" s="19" t="s">
        <v>52</v>
      </c>
      <c r="S1359" s="19" t="s">
        <v>52</v>
      </c>
      <c r="T1359" s="18" t="s">
        <v>52</v>
      </c>
      <c r="U1359" s="18" t="s">
        <v>52</v>
      </c>
      <c r="V1359" s="19" t="s">
        <v>52</v>
      </c>
      <c r="W1359" s="19" t="s">
        <v>52</v>
      </c>
      <c r="X1359" s="19" t="s">
        <v>52</v>
      </c>
    </row>
    <row r="1360" spans="1:24" ht="63.75" x14ac:dyDescent="0.15">
      <c r="A1360" s="26">
        <v>1359</v>
      </c>
      <c r="B1360" s="18" t="s">
        <v>2471</v>
      </c>
      <c r="C1360" s="18" t="s">
        <v>45</v>
      </c>
      <c r="D1360" s="29" t="s">
        <v>6721</v>
      </c>
      <c r="E1360" s="18" t="s">
        <v>136</v>
      </c>
      <c r="F1360" s="18" t="s">
        <v>2522</v>
      </c>
      <c r="G1360" s="18" t="s">
        <v>57</v>
      </c>
      <c r="H1360" s="19" t="s">
        <v>52</v>
      </c>
      <c r="I1360" s="20">
        <v>196.1</v>
      </c>
      <c r="J1360" s="19" t="s">
        <v>2523</v>
      </c>
      <c r="K1360" s="19" t="s">
        <v>2472</v>
      </c>
      <c r="L1360" s="19" t="s">
        <v>6756</v>
      </c>
      <c r="M1360" s="19" t="s">
        <v>52</v>
      </c>
      <c r="N1360" s="19" t="s">
        <v>52</v>
      </c>
      <c r="O1360" s="19" t="s">
        <v>6825</v>
      </c>
      <c r="P1360" s="19" t="s">
        <v>6712</v>
      </c>
      <c r="R1360" s="19" t="s">
        <v>52</v>
      </c>
      <c r="S1360" s="19" t="s">
        <v>52</v>
      </c>
      <c r="T1360" s="18" t="s">
        <v>52</v>
      </c>
      <c r="U1360" s="18" t="s">
        <v>52</v>
      </c>
      <c r="V1360" s="19" t="s">
        <v>52</v>
      </c>
      <c r="W1360" s="19" t="s">
        <v>52</v>
      </c>
      <c r="X1360" s="19" t="s">
        <v>52</v>
      </c>
    </row>
    <row r="1361" spans="1:24" ht="38.25" x14ac:dyDescent="0.15">
      <c r="A1361" s="26">
        <v>1360</v>
      </c>
      <c r="B1361" s="18" t="s">
        <v>2471</v>
      </c>
      <c r="C1361" s="18" t="s">
        <v>45</v>
      </c>
      <c r="D1361" s="29" t="s">
        <v>6721</v>
      </c>
      <c r="E1361" s="18" t="s">
        <v>136</v>
      </c>
      <c r="F1361" s="18" t="s">
        <v>2524</v>
      </c>
      <c r="G1361" s="18" t="s">
        <v>57</v>
      </c>
      <c r="H1361" s="19" t="s">
        <v>52</v>
      </c>
      <c r="I1361" s="20">
        <v>196.21</v>
      </c>
      <c r="J1361" s="19" t="s">
        <v>2525</v>
      </c>
      <c r="K1361" s="19" t="s">
        <v>2472</v>
      </c>
      <c r="L1361" s="19" t="s">
        <v>6756</v>
      </c>
      <c r="M1361" s="19" t="s">
        <v>52</v>
      </c>
      <c r="N1361" s="19" t="s">
        <v>52</v>
      </c>
      <c r="O1361" s="19" t="s">
        <v>6825</v>
      </c>
      <c r="P1361" s="19" t="s">
        <v>6712</v>
      </c>
      <c r="R1361" s="19" t="s">
        <v>52</v>
      </c>
      <c r="S1361" s="19" t="s">
        <v>52</v>
      </c>
      <c r="T1361" s="18" t="s">
        <v>52</v>
      </c>
      <c r="U1361" s="18" t="s">
        <v>52</v>
      </c>
      <c r="V1361" s="19" t="s">
        <v>52</v>
      </c>
      <c r="W1361" s="19" t="s">
        <v>52</v>
      </c>
      <c r="X1361" s="19" t="s">
        <v>52</v>
      </c>
    </row>
    <row r="1362" spans="1:24" ht="38.25" x14ac:dyDescent="0.15">
      <c r="A1362" s="26">
        <v>1361</v>
      </c>
      <c r="B1362" s="18" t="s">
        <v>2471</v>
      </c>
      <c r="C1362" s="18" t="s">
        <v>45</v>
      </c>
      <c r="D1362" s="29" t="s">
        <v>6721</v>
      </c>
      <c r="E1362" s="18" t="s">
        <v>136</v>
      </c>
      <c r="F1362" s="18" t="s">
        <v>2526</v>
      </c>
      <c r="G1362" s="18" t="s">
        <v>57</v>
      </c>
      <c r="H1362" s="19" t="s">
        <v>52</v>
      </c>
      <c r="I1362" s="20">
        <v>196.24</v>
      </c>
      <c r="J1362" s="19" t="s">
        <v>2525</v>
      </c>
      <c r="K1362" s="19" t="s">
        <v>2472</v>
      </c>
      <c r="L1362" s="19" t="s">
        <v>6756</v>
      </c>
      <c r="M1362" s="19" t="s">
        <v>52</v>
      </c>
      <c r="N1362" s="19" t="s">
        <v>52</v>
      </c>
      <c r="O1362" s="19" t="s">
        <v>6825</v>
      </c>
      <c r="P1362" s="19" t="s">
        <v>6712</v>
      </c>
      <c r="R1362" s="19" t="s">
        <v>52</v>
      </c>
      <c r="S1362" s="19" t="s">
        <v>52</v>
      </c>
      <c r="T1362" s="18" t="s">
        <v>52</v>
      </c>
      <c r="U1362" s="18" t="s">
        <v>52</v>
      </c>
      <c r="V1362" s="19" t="s">
        <v>52</v>
      </c>
      <c r="W1362" s="19" t="s">
        <v>52</v>
      </c>
      <c r="X1362" s="19" t="s">
        <v>52</v>
      </c>
    </row>
    <row r="1363" spans="1:24" ht="51" x14ac:dyDescent="0.15">
      <c r="A1363" s="26">
        <v>1362</v>
      </c>
      <c r="B1363" s="18" t="s">
        <v>2471</v>
      </c>
      <c r="C1363" s="18" t="s">
        <v>45</v>
      </c>
      <c r="D1363" s="29" t="s">
        <v>6721</v>
      </c>
      <c r="E1363" s="18" t="s">
        <v>136</v>
      </c>
      <c r="F1363" s="18" t="s">
        <v>2527</v>
      </c>
      <c r="G1363" s="18" t="s">
        <v>57</v>
      </c>
      <c r="H1363" s="19" t="s">
        <v>52</v>
      </c>
      <c r="I1363" s="20">
        <v>196.28</v>
      </c>
      <c r="J1363" s="19" t="s">
        <v>2528</v>
      </c>
      <c r="K1363" s="19" t="s">
        <v>2472</v>
      </c>
      <c r="L1363" s="19" t="s">
        <v>6756</v>
      </c>
      <c r="M1363" s="19" t="s">
        <v>52</v>
      </c>
      <c r="N1363" s="19" t="s">
        <v>52</v>
      </c>
      <c r="O1363" s="19" t="s">
        <v>6825</v>
      </c>
      <c r="P1363" s="19" t="s">
        <v>6712</v>
      </c>
      <c r="R1363" s="19" t="s">
        <v>52</v>
      </c>
      <c r="S1363" s="19" t="s">
        <v>52</v>
      </c>
      <c r="T1363" s="18" t="s">
        <v>52</v>
      </c>
      <c r="U1363" s="18" t="s">
        <v>52</v>
      </c>
      <c r="V1363" s="19" t="s">
        <v>52</v>
      </c>
      <c r="W1363" s="19" t="s">
        <v>52</v>
      </c>
      <c r="X1363" s="19" t="s">
        <v>52</v>
      </c>
    </row>
    <row r="1364" spans="1:24" ht="25.5" x14ac:dyDescent="0.15">
      <c r="A1364" s="26">
        <v>1363</v>
      </c>
      <c r="B1364" s="18" t="s">
        <v>2471</v>
      </c>
      <c r="C1364" s="18" t="s">
        <v>45</v>
      </c>
      <c r="D1364" s="29" t="s">
        <v>6721</v>
      </c>
      <c r="E1364" s="18" t="s">
        <v>138</v>
      </c>
      <c r="F1364" s="18" t="s">
        <v>2529</v>
      </c>
      <c r="G1364" s="18" t="s">
        <v>57</v>
      </c>
      <c r="H1364" s="19" t="s">
        <v>52</v>
      </c>
      <c r="I1364" s="20">
        <v>197.07</v>
      </c>
      <c r="J1364" s="19" t="s">
        <v>2530</v>
      </c>
      <c r="K1364" s="19" t="s">
        <v>2472</v>
      </c>
      <c r="L1364" s="19" t="s">
        <v>6756</v>
      </c>
      <c r="M1364" s="19" t="s">
        <v>52</v>
      </c>
      <c r="N1364" s="19" t="s">
        <v>52</v>
      </c>
      <c r="O1364" s="19" t="s">
        <v>6825</v>
      </c>
      <c r="P1364" s="19" t="s">
        <v>6712</v>
      </c>
      <c r="R1364" s="19" t="s">
        <v>52</v>
      </c>
      <c r="S1364" s="19" t="s">
        <v>52</v>
      </c>
      <c r="T1364" s="18" t="s">
        <v>52</v>
      </c>
      <c r="U1364" s="18" t="s">
        <v>52</v>
      </c>
      <c r="V1364" s="19" t="s">
        <v>52</v>
      </c>
      <c r="W1364" s="19" t="s">
        <v>52</v>
      </c>
      <c r="X1364" s="19" t="s">
        <v>52</v>
      </c>
    </row>
    <row r="1365" spans="1:24" x14ac:dyDescent="0.15">
      <c r="A1365" s="26">
        <v>1364</v>
      </c>
      <c r="B1365" s="18" t="s">
        <v>2471</v>
      </c>
      <c r="C1365" s="18" t="s">
        <v>45</v>
      </c>
      <c r="D1365" s="29" t="s">
        <v>6721</v>
      </c>
      <c r="E1365" s="18" t="s">
        <v>138</v>
      </c>
      <c r="F1365" s="18" t="s">
        <v>2531</v>
      </c>
      <c r="G1365" s="18" t="s">
        <v>49</v>
      </c>
      <c r="H1365" s="19" t="s">
        <v>52</v>
      </c>
      <c r="I1365" s="20">
        <v>197.14</v>
      </c>
      <c r="J1365" s="19" t="s">
        <v>2532</v>
      </c>
      <c r="K1365" s="19" t="s">
        <v>2472</v>
      </c>
      <c r="L1365" s="19" t="s">
        <v>6756</v>
      </c>
      <c r="M1365" s="19" t="s">
        <v>52</v>
      </c>
      <c r="N1365" s="19" t="s">
        <v>52</v>
      </c>
      <c r="O1365" s="19" t="s">
        <v>6825</v>
      </c>
      <c r="P1365" s="19" t="s">
        <v>6712</v>
      </c>
      <c r="R1365" s="19" t="s">
        <v>52</v>
      </c>
      <c r="S1365" s="19" t="s">
        <v>52</v>
      </c>
      <c r="T1365" s="18" t="s">
        <v>52</v>
      </c>
      <c r="U1365" s="18" t="s">
        <v>52</v>
      </c>
      <c r="V1365" s="19" t="s">
        <v>52</v>
      </c>
      <c r="W1365" s="19" t="s">
        <v>52</v>
      </c>
      <c r="X1365" s="19" t="s">
        <v>52</v>
      </c>
    </row>
    <row r="1366" spans="1:24" ht="127.5" x14ac:dyDescent="0.15">
      <c r="A1366" s="26">
        <v>1365</v>
      </c>
      <c r="B1366" s="18" t="s">
        <v>2471</v>
      </c>
      <c r="C1366" s="18" t="s">
        <v>45</v>
      </c>
      <c r="D1366" s="29" t="s">
        <v>6721</v>
      </c>
      <c r="E1366" s="18" t="s">
        <v>138</v>
      </c>
      <c r="F1366" s="18" t="s">
        <v>2533</v>
      </c>
      <c r="G1366" s="18" t="s">
        <v>57</v>
      </c>
      <c r="H1366" s="19" t="s">
        <v>52</v>
      </c>
      <c r="I1366" s="20">
        <v>197.2</v>
      </c>
      <c r="J1366" s="19" t="s">
        <v>2534</v>
      </c>
      <c r="K1366" s="19" t="s">
        <v>2472</v>
      </c>
      <c r="L1366" s="19" t="s">
        <v>6756</v>
      </c>
      <c r="M1366" s="19" t="s">
        <v>52</v>
      </c>
      <c r="N1366" s="19" t="s">
        <v>52</v>
      </c>
      <c r="O1366" s="19" t="s">
        <v>6825</v>
      </c>
      <c r="P1366" s="19" t="s">
        <v>6712</v>
      </c>
      <c r="R1366" s="19" t="s">
        <v>52</v>
      </c>
      <c r="S1366" s="19" t="s">
        <v>52</v>
      </c>
      <c r="T1366" s="18" t="s">
        <v>52</v>
      </c>
      <c r="U1366" s="18" t="s">
        <v>52</v>
      </c>
      <c r="V1366" s="19" t="s">
        <v>52</v>
      </c>
      <c r="W1366" s="19" t="s">
        <v>52</v>
      </c>
      <c r="X1366" s="19" t="s">
        <v>52</v>
      </c>
    </row>
    <row r="1367" spans="1:24" ht="63.75" x14ac:dyDescent="0.15">
      <c r="A1367" s="26">
        <v>1366</v>
      </c>
      <c r="B1367" s="18" t="s">
        <v>2471</v>
      </c>
      <c r="C1367" s="18" t="s">
        <v>45</v>
      </c>
      <c r="D1367" s="29" t="s">
        <v>6721</v>
      </c>
      <c r="E1367" s="18" t="s">
        <v>138</v>
      </c>
      <c r="F1367" s="18" t="s">
        <v>2535</v>
      </c>
      <c r="G1367" s="18" t="s">
        <v>57</v>
      </c>
      <c r="H1367" s="19" t="s">
        <v>52</v>
      </c>
      <c r="I1367" s="20">
        <v>197.44</v>
      </c>
      <c r="J1367" s="19" t="s">
        <v>2536</v>
      </c>
      <c r="K1367" s="19" t="s">
        <v>2472</v>
      </c>
      <c r="L1367" s="19" t="s">
        <v>6756</v>
      </c>
      <c r="M1367" s="19" t="s">
        <v>52</v>
      </c>
      <c r="N1367" s="19" t="s">
        <v>52</v>
      </c>
      <c r="O1367" s="19" t="s">
        <v>6834</v>
      </c>
      <c r="P1367" s="19" t="s">
        <v>6673</v>
      </c>
      <c r="Q1367" s="19" t="s">
        <v>6830</v>
      </c>
      <c r="R1367" s="19" t="s">
        <v>6831</v>
      </c>
      <c r="S1367" s="19" t="s">
        <v>6832</v>
      </c>
      <c r="T1367" s="18" t="s">
        <v>6833</v>
      </c>
      <c r="U1367" s="18" t="s">
        <v>52</v>
      </c>
      <c r="V1367" s="19" t="s">
        <v>52</v>
      </c>
      <c r="W1367" s="19" t="s">
        <v>52</v>
      </c>
      <c r="X1367" s="19" t="s">
        <v>52</v>
      </c>
    </row>
    <row r="1368" spans="1:24" ht="25.5" x14ac:dyDescent="0.15">
      <c r="A1368" s="26">
        <v>1367</v>
      </c>
      <c r="B1368" s="18" t="s">
        <v>2471</v>
      </c>
      <c r="C1368" s="18" t="s">
        <v>45</v>
      </c>
      <c r="D1368" s="29" t="s">
        <v>6743</v>
      </c>
      <c r="E1368" s="18" t="s">
        <v>855</v>
      </c>
      <c r="F1368" s="18" t="s">
        <v>2537</v>
      </c>
      <c r="G1368" s="18" t="s">
        <v>49</v>
      </c>
      <c r="H1368" s="19" t="s">
        <v>52</v>
      </c>
      <c r="I1368" s="20">
        <v>198.34</v>
      </c>
      <c r="J1368" s="19" t="s">
        <v>2538</v>
      </c>
      <c r="K1368" s="19" t="s">
        <v>2472</v>
      </c>
      <c r="L1368" s="19" t="s">
        <v>6756</v>
      </c>
      <c r="M1368" s="19" t="s">
        <v>52</v>
      </c>
      <c r="N1368" s="19" t="s">
        <v>52</v>
      </c>
      <c r="O1368" s="19" t="s">
        <v>6825</v>
      </c>
      <c r="P1368" s="19" t="s">
        <v>6673</v>
      </c>
      <c r="Q1368" s="19" t="s">
        <v>52</v>
      </c>
      <c r="R1368" s="19" t="s">
        <v>52</v>
      </c>
      <c r="S1368" s="19" t="s">
        <v>52</v>
      </c>
      <c r="T1368" s="18" t="s">
        <v>52</v>
      </c>
      <c r="U1368" s="18" t="s">
        <v>52</v>
      </c>
      <c r="V1368" s="19" t="s">
        <v>52</v>
      </c>
      <c r="W1368" s="19" t="s">
        <v>52</v>
      </c>
      <c r="X1368" s="19" t="s">
        <v>52</v>
      </c>
    </row>
    <row r="1369" spans="1:24" x14ac:dyDescent="0.15">
      <c r="A1369" s="26">
        <v>1368</v>
      </c>
      <c r="B1369" s="18" t="s">
        <v>2471</v>
      </c>
      <c r="C1369" s="18" t="s">
        <v>45</v>
      </c>
      <c r="D1369" s="29" t="s">
        <v>6744</v>
      </c>
      <c r="E1369" s="18" t="s">
        <v>730</v>
      </c>
      <c r="F1369" s="18" t="s">
        <v>106</v>
      </c>
      <c r="G1369" s="18" t="s">
        <v>49</v>
      </c>
      <c r="H1369" s="19" t="s">
        <v>52</v>
      </c>
      <c r="I1369" s="20">
        <v>87.5</v>
      </c>
      <c r="J1369" s="19" t="s">
        <v>2539</v>
      </c>
      <c r="K1369" s="19" t="s">
        <v>2472</v>
      </c>
      <c r="L1369" s="19" t="s">
        <v>6756</v>
      </c>
      <c r="M1369" s="19" t="s">
        <v>52</v>
      </c>
      <c r="N1369" s="19" t="s">
        <v>52</v>
      </c>
      <c r="O1369" s="19" t="s">
        <v>6825</v>
      </c>
      <c r="P1369" s="19" t="s">
        <v>6690</v>
      </c>
      <c r="Q1369" s="19" t="s">
        <v>52</v>
      </c>
      <c r="R1369" s="19" t="s">
        <v>52</v>
      </c>
      <c r="S1369" s="19" t="s">
        <v>52</v>
      </c>
      <c r="T1369" s="18" t="s">
        <v>52</v>
      </c>
      <c r="U1369" s="18" t="s">
        <v>52</v>
      </c>
      <c r="V1369" s="19" t="s">
        <v>52</v>
      </c>
      <c r="W1369" s="19" t="s">
        <v>52</v>
      </c>
      <c r="X1369" s="19" t="s">
        <v>52</v>
      </c>
    </row>
    <row r="1370" spans="1:24" ht="38.25" x14ac:dyDescent="0.15">
      <c r="A1370" s="26">
        <v>1369</v>
      </c>
      <c r="B1370" s="18" t="s">
        <v>2471</v>
      </c>
      <c r="C1370" s="18" t="s">
        <v>45</v>
      </c>
      <c r="D1370" s="29" t="s">
        <v>6744</v>
      </c>
      <c r="E1370" s="18" t="s">
        <v>342</v>
      </c>
      <c r="F1370" s="18" t="s">
        <v>530</v>
      </c>
      <c r="G1370" s="18" t="s">
        <v>49</v>
      </c>
      <c r="H1370" s="19" t="s">
        <v>52</v>
      </c>
      <c r="I1370" s="20">
        <v>88.05</v>
      </c>
      <c r="J1370" s="19" t="s">
        <v>2540</v>
      </c>
      <c r="K1370" s="19" t="s">
        <v>2472</v>
      </c>
      <c r="L1370" s="19" t="s">
        <v>6756</v>
      </c>
      <c r="M1370" s="19" t="s">
        <v>52</v>
      </c>
      <c r="N1370" s="19" t="s">
        <v>52</v>
      </c>
      <c r="O1370" s="19" t="s">
        <v>6825</v>
      </c>
      <c r="P1370" s="19" t="s">
        <v>6690</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9" t="s">
        <v>6744</v>
      </c>
      <c r="E1371" s="18" t="s">
        <v>342</v>
      </c>
      <c r="F1371" s="18" t="s">
        <v>343</v>
      </c>
      <c r="G1371" s="18" t="s">
        <v>49</v>
      </c>
      <c r="H1371" s="19" t="s">
        <v>52</v>
      </c>
      <c r="I1371" s="20">
        <v>88.12</v>
      </c>
      <c r="J1371" s="19" t="s">
        <v>2541</v>
      </c>
      <c r="K1371" s="19" t="s">
        <v>2472</v>
      </c>
      <c r="L1371" s="19" t="s">
        <v>6756</v>
      </c>
      <c r="M1371" s="19" t="s">
        <v>52</v>
      </c>
      <c r="N1371" s="19" t="s">
        <v>52</v>
      </c>
      <c r="O1371" s="19" t="s">
        <v>6825</v>
      </c>
      <c r="P1371" s="19" t="s">
        <v>6690</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6745</v>
      </c>
      <c r="E1372" s="18" t="s">
        <v>2542</v>
      </c>
      <c r="F1372" s="18" t="s">
        <v>2543</v>
      </c>
      <c r="G1372" s="18" t="s">
        <v>57</v>
      </c>
      <c r="H1372" s="19" t="s">
        <v>52</v>
      </c>
      <c r="I1372" s="20">
        <v>92.13</v>
      </c>
      <c r="J1372" s="19" t="s">
        <v>2544</v>
      </c>
      <c r="K1372" s="19" t="s">
        <v>2545</v>
      </c>
      <c r="L1372" s="19" t="s">
        <v>6756</v>
      </c>
      <c r="M1372" s="19" t="s">
        <v>52</v>
      </c>
      <c r="N1372" s="19" t="s">
        <v>52</v>
      </c>
      <c r="O1372" s="19" t="s">
        <v>6825</v>
      </c>
      <c r="P1372" s="19" t="s">
        <v>6691</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6745</v>
      </c>
      <c r="E1373" s="18" t="s">
        <v>404</v>
      </c>
      <c r="F1373" s="18" t="s">
        <v>2546</v>
      </c>
      <c r="G1373" s="18" t="s">
        <v>57</v>
      </c>
      <c r="H1373" s="19" t="s">
        <v>52</v>
      </c>
      <c r="I1373" s="20">
        <v>93.23</v>
      </c>
      <c r="J1373" s="19" t="s">
        <v>2547</v>
      </c>
      <c r="K1373" s="19" t="s">
        <v>722</v>
      </c>
      <c r="L1373" s="19" t="s">
        <v>6756</v>
      </c>
      <c r="M1373" s="19" t="s">
        <v>52</v>
      </c>
      <c r="N1373" s="19" t="s">
        <v>52</v>
      </c>
      <c r="O1373" s="19" t="s">
        <v>6825</v>
      </c>
      <c r="P1373" s="19" t="s">
        <v>6691</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6746</v>
      </c>
      <c r="E1374" s="18" t="s">
        <v>347</v>
      </c>
      <c r="F1374" s="18" t="s">
        <v>2548</v>
      </c>
      <c r="G1374" s="18" t="s">
        <v>49</v>
      </c>
      <c r="H1374" s="19" t="s">
        <v>52</v>
      </c>
      <c r="I1374" s="20">
        <v>96.23</v>
      </c>
      <c r="J1374" s="19" t="s">
        <v>2549</v>
      </c>
      <c r="K1374" s="19" t="s">
        <v>722</v>
      </c>
      <c r="L1374" s="19" t="s">
        <v>6756</v>
      </c>
      <c r="M1374" s="19" t="s">
        <v>52</v>
      </c>
      <c r="N1374" s="19" t="s">
        <v>52</v>
      </c>
      <c r="O1374" s="19" t="s">
        <v>6825</v>
      </c>
      <c r="P1374" s="19" t="s">
        <v>6691</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6754</v>
      </c>
      <c r="M1375" s="19" t="s">
        <v>52</v>
      </c>
      <c r="N1375" s="19" t="s">
        <v>52</v>
      </c>
      <c r="O1375" s="19" t="s">
        <v>6825</v>
      </c>
      <c r="P1375" s="19" t="s">
        <v>6685</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6754</v>
      </c>
      <c r="M1376" s="19" t="s">
        <v>52</v>
      </c>
      <c r="N1376" s="19" t="s">
        <v>52</v>
      </c>
      <c r="O1376" s="19" t="s">
        <v>6825</v>
      </c>
      <c r="P1376" s="19" t="s">
        <v>6685</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6754</v>
      </c>
      <c r="M1377" s="19" t="s">
        <v>52</v>
      </c>
      <c r="N1377" s="19" t="s">
        <v>52</v>
      </c>
      <c r="O1377" s="19" t="s">
        <v>6825</v>
      </c>
      <c r="P1377" s="19" t="s">
        <v>6685</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6754</v>
      </c>
      <c r="M1378" s="19" t="s">
        <v>52</v>
      </c>
      <c r="N1378" s="19" t="s">
        <v>52</v>
      </c>
      <c r="O1378" s="19" t="s">
        <v>6825</v>
      </c>
      <c r="P1378" s="19" t="s">
        <v>6676</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6754</v>
      </c>
      <c r="M1379" s="19" t="s">
        <v>52</v>
      </c>
      <c r="N1379" s="19" t="s">
        <v>52</v>
      </c>
      <c r="O1379" s="19" t="s">
        <v>6834</v>
      </c>
      <c r="P1379" s="19" t="s">
        <v>6687</v>
      </c>
      <c r="Q1379" s="19" t="s">
        <v>6851</v>
      </c>
      <c r="R1379" s="19" t="s">
        <v>6842</v>
      </c>
      <c r="S1379" s="19" t="s">
        <v>6852</v>
      </c>
      <c r="T1379" s="18" t="s">
        <v>6844</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6754</v>
      </c>
      <c r="M1380" s="19" t="s">
        <v>52</v>
      </c>
      <c r="N1380" s="19" t="s">
        <v>52</v>
      </c>
      <c r="O1380" s="19" t="s">
        <v>6825</v>
      </c>
      <c r="P1380" s="19" t="s">
        <v>6686</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6754</v>
      </c>
      <c r="M1381" s="19" t="s">
        <v>52</v>
      </c>
      <c r="N1381" s="19" t="s">
        <v>52</v>
      </c>
      <c r="O1381" s="19" t="s">
        <v>6825</v>
      </c>
      <c r="P1381" s="28" t="s">
        <v>5579</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6754</v>
      </c>
      <c r="M1382" s="19" t="s">
        <v>52</v>
      </c>
      <c r="N1382" s="19" t="s">
        <v>52</v>
      </c>
      <c r="O1382" s="19" t="s">
        <v>6825</v>
      </c>
      <c r="P1382" s="28" t="s">
        <v>5654</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6754</v>
      </c>
      <c r="M1383" s="19" t="s">
        <v>52</v>
      </c>
      <c r="N1383" s="19" t="s">
        <v>52</v>
      </c>
      <c r="O1383" s="19" t="s">
        <v>6825</v>
      </c>
      <c r="P1383" s="19" t="s">
        <v>6684</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6754</v>
      </c>
      <c r="M1384" s="19" t="s">
        <v>52</v>
      </c>
      <c r="N1384" s="19" t="s">
        <v>52</v>
      </c>
      <c r="O1384" s="19" t="s">
        <v>6825</v>
      </c>
      <c r="P1384" s="19" t="s">
        <v>6726</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6754</v>
      </c>
      <c r="M1385" s="19" t="s">
        <v>52</v>
      </c>
      <c r="N1385" s="19" t="s">
        <v>52</v>
      </c>
      <c r="O1385" s="19" t="s">
        <v>6825</v>
      </c>
      <c r="P1385" s="18" t="s">
        <v>409</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6754</v>
      </c>
      <c r="M1386" s="19" t="s">
        <v>52</v>
      </c>
      <c r="N1386" s="19" t="s">
        <v>52</v>
      </c>
      <c r="O1386" s="19" t="s">
        <v>6825</v>
      </c>
      <c r="P1386" s="19" t="s">
        <v>6685</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6755</v>
      </c>
      <c r="M1387" s="19" t="s">
        <v>52</v>
      </c>
      <c r="N1387" s="19" t="s">
        <v>52</v>
      </c>
      <c r="O1387" s="19" t="s">
        <v>6825</v>
      </c>
      <c r="P1387" s="19" t="s">
        <v>6729</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6754</v>
      </c>
      <c r="M1388" s="19" t="s">
        <v>52</v>
      </c>
      <c r="N1388" s="19" t="s">
        <v>52</v>
      </c>
      <c r="O1388" s="19" t="s">
        <v>6825</v>
      </c>
      <c r="P1388" s="19" t="s">
        <v>6680</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6755</v>
      </c>
      <c r="M1389" s="19" t="s">
        <v>52</v>
      </c>
      <c r="N1389" s="19" t="s">
        <v>52</v>
      </c>
      <c r="O1389" s="19" t="s">
        <v>6825</v>
      </c>
      <c r="P1389" s="19" t="s">
        <v>6729</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6754</v>
      </c>
      <c r="M1390" s="19" t="s">
        <v>52</v>
      </c>
      <c r="N1390" s="19" t="s">
        <v>52</v>
      </c>
      <c r="O1390" s="19" t="s">
        <v>6825</v>
      </c>
      <c r="P1390" s="31" t="s">
        <v>5579</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6754</v>
      </c>
      <c r="M1391" s="19" t="s">
        <v>52</v>
      </c>
      <c r="N1391" s="19" t="s">
        <v>52</v>
      </c>
      <c r="O1391" s="19" t="s">
        <v>6825</v>
      </c>
      <c r="P1391" s="31" t="s">
        <v>5579</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6754</v>
      </c>
      <c r="M1392" s="19" t="s">
        <v>52</v>
      </c>
      <c r="N1392" s="19" t="s">
        <v>52</v>
      </c>
      <c r="O1392" s="19" t="s">
        <v>6825</v>
      </c>
      <c r="P1392" s="31" t="s">
        <v>5579</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6755</v>
      </c>
      <c r="M1393" s="19" t="s">
        <v>52</v>
      </c>
      <c r="N1393" s="19" t="s">
        <v>52</v>
      </c>
      <c r="O1393" s="19" t="s">
        <v>6825</v>
      </c>
      <c r="P1393" s="19" t="s">
        <v>6729</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6754</v>
      </c>
      <c r="M1394" s="19" t="s">
        <v>52</v>
      </c>
      <c r="N1394" s="19" t="s">
        <v>52</v>
      </c>
      <c r="O1394" s="19" t="s">
        <v>6825</v>
      </c>
      <c r="P1394" s="18" t="s">
        <v>409</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6754</v>
      </c>
      <c r="M1395" s="19" t="s">
        <v>52</v>
      </c>
      <c r="N1395" s="19" t="s">
        <v>52</v>
      </c>
      <c r="O1395" s="19" t="s">
        <v>6825</v>
      </c>
      <c r="P1395" s="18" t="s">
        <v>409</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6754</v>
      </c>
      <c r="M1396" s="19" t="s">
        <v>52</v>
      </c>
      <c r="N1396" s="19" t="s">
        <v>52</v>
      </c>
      <c r="O1396" s="19" t="s">
        <v>6825</v>
      </c>
      <c r="P1396" s="19" t="s">
        <v>5654</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6754</v>
      </c>
      <c r="M1397" s="19" t="s">
        <v>52</v>
      </c>
      <c r="N1397" s="19" t="s">
        <v>52</v>
      </c>
      <c r="O1397" s="19" t="s">
        <v>6825</v>
      </c>
      <c r="P1397" s="19" t="s">
        <v>6678</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6754</v>
      </c>
      <c r="M1398" s="19" t="s">
        <v>52</v>
      </c>
      <c r="N1398" s="19" t="s">
        <v>52</v>
      </c>
      <c r="O1398" s="19" t="s">
        <v>6825</v>
      </c>
      <c r="P1398" s="19" t="s">
        <v>6678</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6754</v>
      </c>
      <c r="M1399" s="19" t="s">
        <v>52</v>
      </c>
      <c r="N1399" s="19" t="s">
        <v>52</v>
      </c>
      <c r="O1399" s="19" t="s">
        <v>6825</v>
      </c>
      <c r="P1399" s="19" t="s">
        <v>5654</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6754</v>
      </c>
      <c r="M1400" s="19" t="s">
        <v>52</v>
      </c>
      <c r="N1400" s="19" t="s">
        <v>52</v>
      </c>
      <c r="O1400" s="19" t="s">
        <v>6825</v>
      </c>
      <c r="P1400" s="19" t="s">
        <v>5654</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6754</v>
      </c>
      <c r="M1401" s="19" t="s">
        <v>52</v>
      </c>
      <c r="N1401" s="19" t="s">
        <v>52</v>
      </c>
      <c r="O1401" s="19" t="s">
        <v>6825</v>
      </c>
      <c r="P1401" s="19" t="s">
        <v>6676</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6754</v>
      </c>
      <c r="M1402" s="19" t="s">
        <v>52</v>
      </c>
      <c r="N1402" s="19" t="s">
        <v>52</v>
      </c>
      <c r="O1402" s="19" t="s">
        <v>6825</v>
      </c>
      <c r="P1402" s="19" t="s">
        <v>6676</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6754</v>
      </c>
      <c r="M1403" s="19" t="s">
        <v>52</v>
      </c>
      <c r="N1403" s="19" t="s">
        <v>52</v>
      </c>
      <c r="O1403" s="19" t="s">
        <v>6825</v>
      </c>
      <c r="P1403" s="19" t="s">
        <v>6676</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6754</v>
      </c>
      <c r="M1404" s="19" t="s">
        <v>52</v>
      </c>
      <c r="N1404" s="19" t="s">
        <v>52</v>
      </c>
      <c r="O1404" s="19" t="s">
        <v>6825</v>
      </c>
      <c r="P1404" s="19" t="s">
        <v>6684</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6754</v>
      </c>
      <c r="M1405" s="19" t="s">
        <v>52</v>
      </c>
      <c r="N1405" s="19" t="s">
        <v>52</v>
      </c>
      <c r="O1405" s="19" t="s">
        <v>6825</v>
      </c>
      <c r="P1405" s="19" t="s">
        <v>6684</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6755</v>
      </c>
      <c r="M1406" s="19" t="s">
        <v>52</v>
      </c>
      <c r="N1406" s="19" t="s">
        <v>52</v>
      </c>
      <c r="O1406" s="19" t="s">
        <v>6825</v>
      </c>
      <c r="P1406" s="19" t="s">
        <v>6768</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6754</v>
      </c>
      <c r="M1407" s="19" t="s">
        <v>52</v>
      </c>
      <c r="N1407" s="19" t="s">
        <v>52</v>
      </c>
      <c r="O1407" s="19" t="s">
        <v>6825</v>
      </c>
      <c r="P1407" s="19" t="s">
        <v>6768</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6754</v>
      </c>
      <c r="M1408" s="19" t="s">
        <v>52</v>
      </c>
      <c r="N1408" s="19" t="s">
        <v>52</v>
      </c>
      <c r="O1408" s="19" t="s">
        <v>6825</v>
      </c>
      <c r="P1408" s="19" t="s">
        <v>6768</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6754</v>
      </c>
      <c r="M1409" s="19" t="s">
        <v>52</v>
      </c>
      <c r="N1409" s="19" t="s">
        <v>52</v>
      </c>
      <c r="O1409" s="19" t="s">
        <v>6825</v>
      </c>
      <c r="P1409" s="31" t="s">
        <v>5654</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6754</v>
      </c>
      <c r="M1410" s="19" t="s">
        <v>52</v>
      </c>
      <c r="N1410" s="19" t="s">
        <v>52</v>
      </c>
      <c r="O1410" s="19" t="s">
        <v>6825</v>
      </c>
      <c r="P1410" s="31" t="s">
        <v>5654</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6754</v>
      </c>
      <c r="M1411" s="19" t="s">
        <v>52</v>
      </c>
      <c r="N1411" s="19" t="s">
        <v>52</v>
      </c>
      <c r="O1411" s="19" t="s">
        <v>6825</v>
      </c>
      <c r="P1411" s="31" t="s">
        <v>5654</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6754</v>
      </c>
      <c r="M1412" s="19" t="s">
        <v>52</v>
      </c>
      <c r="N1412" s="19" t="s">
        <v>52</v>
      </c>
      <c r="O1412" s="19" t="s">
        <v>6825</v>
      </c>
      <c r="P1412" s="31" t="s">
        <v>5654</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6754</v>
      </c>
      <c r="M1413" s="19" t="s">
        <v>52</v>
      </c>
      <c r="N1413" s="19" t="s">
        <v>52</v>
      </c>
      <c r="O1413" s="19" t="s">
        <v>6825</v>
      </c>
      <c r="P1413" s="31" t="s">
        <v>5654</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6754</v>
      </c>
      <c r="M1414" s="19" t="s">
        <v>52</v>
      </c>
      <c r="N1414" s="19" t="s">
        <v>52</v>
      </c>
      <c r="O1414" s="19" t="s">
        <v>6825</v>
      </c>
      <c r="P1414" s="31" t="s">
        <v>5654</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6754</v>
      </c>
      <c r="M1415" s="19" t="s">
        <v>52</v>
      </c>
      <c r="N1415" s="19" t="s">
        <v>52</v>
      </c>
      <c r="O1415" s="19" t="s">
        <v>6825</v>
      </c>
      <c r="P1415" s="31" t="s">
        <v>5654</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6754</v>
      </c>
      <c r="M1416" s="19" t="s">
        <v>52</v>
      </c>
      <c r="N1416" s="19" t="s">
        <v>52</v>
      </c>
      <c r="O1416" s="19" t="s">
        <v>6825</v>
      </c>
      <c r="P1416" s="31" t="s">
        <v>5654</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6754</v>
      </c>
      <c r="M1417" s="19" t="s">
        <v>52</v>
      </c>
      <c r="N1417" s="19" t="s">
        <v>52</v>
      </c>
      <c r="O1417" s="19" t="s">
        <v>6825</v>
      </c>
      <c r="P1417" s="31" t="s">
        <v>5654</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6754</v>
      </c>
      <c r="M1418" s="19" t="s">
        <v>52</v>
      </c>
      <c r="N1418" s="19" t="s">
        <v>52</v>
      </c>
      <c r="O1418" s="19" t="s">
        <v>6825</v>
      </c>
      <c r="P1418" s="31" t="s">
        <v>5654</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6754</v>
      </c>
      <c r="M1419" s="19" t="s">
        <v>52</v>
      </c>
      <c r="N1419" s="19" t="s">
        <v>52</v>
      </c>
      <c r="O1419" s="19" t="s">
        <v>6825</v>
      </c>
      <c r="P1419" s="31" t="s">
        <v>5654</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6754</v>
      </c>
      <c r="M1420" s="19" t="s">
        <v>52</v>
      </c>
      <c r="N1420" s="19" t="s">
        <v>52</v>
      </c>
      <c r="O1420" s="19" t="s">
        <v>6825</v>
      </c>
      <c r="P1420" s="31" t="s">
        <v>5654</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6754</v>
      </c>
      <c r="M1421" s="19" t="s">
        <v>52</v>
      </c>
      <c r="N1421" s="19" t="s">
        <v>52</v>
      </c>
      <c r="O1421" s="19" t="s">
        <v>6825</v>
      </c>
      <c r="P1421" s="31" t="s">
        <v>5654</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6755</v>
      </c>
      <c r="M1422" s="19" t="s">
        <v>52</v>
      </c>
      <c r="N1422" s="19" t="s">
        <v>52</v>
      </c>
      <c r="O1422" s="19" t="s">
        <v>6825</v>
      </c>
      <c r="P1422" s="19" t="s">
        <v>6706</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6754</v>
      </c>
      <c r="M1423" s="19" t="s">
        <v>52</v>
      </c>
      <c r="N1423" s="19" t="s">
        <v>52</v>
      </c>
      <c r="O1423" s="19" t="s">
        <v>6825</v>
      </c>
      <c r="P1423" s="19" t="s">
        <v>6676</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6754</v>
      </c>
      <c r="M1424" s="19" t="s">
        <v>52</v>
      </c>
      <c r="N1424" s="19" t="s">
        <v>52</v>
      </c>
      <c r="O1424" s="19" t="s">
        <v>6825</v>
      </c>
      <c r="P1424" s="18" t="s">
        <v>409</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6754</v>
      </c>
      <c r="M1425" s="19" t="s">
        <v>52</v>
      </c>
      <c r="N1425" s="19" t="s">
        <v>52</v>
      </c>
      <c r="O1425" s="19" t="s">
        <v>6825</v>
      </c>
      <c r="P1425" s="19" t="s">
        <v>6685</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6753</v>
      </c>
      <c r="M1426" s="19" t="s">
        <v>52</v>
      </c>
      <c r="N1426" s="19" t="s">
        <v>52</v>
      </c>
      <c r="O1426" s="19" t="s">
        <v>6825</v>
      </c>
      <c r="P1426" s="19" t="s">
        <v>6729</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6754</v>
      </c>
      <c r="M1427" s="19" t="s">
        <v>52</v>
      </c>
      <c r="N1427" s="19" t="s">
        <v>52</v>
      </c>
      <c r="O1427" s="19" t="s">
        <v>6825</v>
      </c>
      <c r="P1427" s="19" t="s">
        <v>6680</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6754</v>
      </c>
      <c r="M1428" s="19" t="s">
        <v>52</v>
      </c>
      <c r="N1428" s="19" t="s">
        <v>52</v>
      </c>
      <c r="O1428" s="19" t="s">
        <v>6825</v>
      </c>
      <c r="P1428" s="19" t="s">
        <v>6680</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6754</v>
      </c>
      <c r="M1429" s="19" t="s">
        <v>52</v>
      </c>
      <c r="N1429" s="19" t="s">
        <v>52</v>
      </c>
      <c r="O1429" s="19" t="s">
        <v>6825</v>
      </c>
      <c r="P1429" s="19" t="s">
        <v>5654</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6754</v>
      </c>
      <c r="M1430" s="19" t="s">
        <v>52</v>
      </c>
      <c r="N1430" s="19" t="s">
        <v>52</v>
      </c>
      <c r="O1430" s="19" t="s">
        <v>6825</v>
      </c>
      <c r="P1430" s="19" t="s">
        <v>6685</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6754</v>
      </c>
      <c r="M1431" s="19" t="s">
        <v>52</v>
      </c>
      <c r="N1431" s="19" t="s">
        <v>52</v>
      </c>
      <c r="O1431" s="19" t="s">
        <v>6825</v>
      </c>
      <c r="P1431" s="31" t="s">
        <v>5579</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6754</v>
      </c>
      <c r="M1432" s="19" t="s">
        <v>52</v>
      </c>
      <c r="N1432" s="19" t="s">
        <v>52</v>
      </c>
      <c r="O1432" s="19" t="s">
        <v>6825</v>
      </c>
      <c r="P1432" s="31" t="s">
        <v>5579</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6754</v>
      </c>
      <c r="M1433" s="19" t="s">
        <v>52</v>
      </c>
      <c r="N1433" s="19" t="s">
        <v>52</v>
      </c>
      <c r="O1433" s="19" t="s">
        <v>6825</v>
      </c>
      <c r="P1433" s="19" t="s">
        <v>6687</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6754</v>
      </c>
      <c r="M1434" s="19" t="s">
        <v>52</v>
      </c>
      <c r="N1434" s="19" t="s">
        <v>52</v>
      </c>
      <c r="O1434" s="19" t="s">
        <v>6825</v>
      </c>
      <c r="P1434" s="31" t="s">
        <v>5579</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6754</v>
      </c>
      <c r="M1435" s="19" t="s">
        <v>52</v>
      </c>
      <c r="N1435" s="19" t="s">
        <v>52</v>
      </c>
      <c r="O1435" s="19" t="s">
        <v>6825</v>
      </c>
      <c r="P1435" s="31" t="s">
        <v>5579</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6754</v>
      </c>
      <c r="M1436" s="19" t="s">
        <v>52</v>
      </c>
      <c r="N1436" s="19" t="s">
        <v>52</v>
      </c>
      <c r="O1436" s="19" t="s">
        <v>6825</v>
      </c>
      <c r="P1436" s="19" t="s">
        <v>6688</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6754</v>
      </c>
      <c r="M1437" s="19" t="s">
        <v>52</v>
      </c>
      <c r="N1437" s="19" t="s">
        <v>52</v>
      </c>
      <c r="O1437" s="19" t="s">
        <v>6825</v>
      </c>
      <c r="P1437" s="31" t="s">
        <v>5654</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6754</v>
      </c>
      <c r="M1438" s="19" t="s">
        <v>52</v>
      </c>
      <c r="N1438" s="19" t="s">
        <v>52</v>
      </c>
      <c r="O1438" s="19" t="s">
        <v>6825</v>
      </c>
      <c r="P1438" s="31" t="s">
        <v>5654</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6754</v>
      </c>
      <c r="M1439" s="19" t="s">
        <v>52</v>
      </c>
      <c r="N1439" s="19" t="s">
        <v>52</v>
      </c>
      <c r="O1439" s="19" t="s">
        <v>6825</v>
      </c>
      <c r="P1439" s="31" t="s">
        <v>5654</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6754</v>
      </c>
      <c r="M1440" s="19" t="s">
        <v>52</v>
      </c>
      <c r="N1440" s="19" t="s">
        <v>52</v>
      </c>
      <c r="O1440" s="19" t="s">
        <v>6825</v>
      </c>
      <c r="P1440" s="31" t="s">
        <v>5654</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6754</v>
      </c>
      <c r="M1441" s="19" t="s">
        <v>52</v>
      </c>
      <c r="N1441" s="19" t="s">
        <v>52</v>
      </c>
      <c r="O1441" s="19" t="s">
        <v>6825</v>
      </c>
      <c r="P1441" s="19" t="s">
        <v>6709</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6754</v>
      </c>
      <c r="M1442" s="19" t="s">
        <v>52</v>
      </c>
      <c r="N1442" s="19" t="s">
        <v>52</v>
      </c>
      <c r="O1442" s="19" t="s">
        <v>6825</v>
      </c>
      <c r="P1442" s="19" t="s">
        <v>6709</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6754</v>
      </c>
      <c r="M1443" s="19" t="s">
        <v>52</v>
      </c>
      <c r="N1443" s="19" t="s">
        <v>52</v>
      </c>
      <c r="O1443" s="19" t="s">
        <v>6825</v>
      </c>
      <c r="P1443" s="19" t="s">
        <v>6676</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6754</v>
      </c>
      <c r="M1444" s="19" t="s">
        <v>52</v>
      </c>
      <c r="N1444" s="19" t="s">
        <v>52</v>
      </c>
      <c r="O1444" s="19" t="s">
        <v>6825</v>
      </c>
      <c r="P1444" s="19" t="s">
        <v>6676</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6754</v>
      </c>
      <c r="M1445" s="19" t="s">
        <v>52</v>
      </c>
      <c r="N1445" s="19" t="s">
        <v>52</v>
      </c>
      <c r="O1445" s="19" t="s">
        <v>6825</v>
      </c>
      <c r="P1445" s="19" t="s">
        <v>6676</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6754</v>
      </c>
      <c r="M1446" s="19" t="s">
        <v>52</v>
      </c>
      <c r="N1446" s="19" t="s">
        <v>52</v>
      </c>
      <c r="O1446" s="19" t="s">
        <v>6825</v>
      </c>
      <c r="P1446" s="19" t="s">
        <v>6674</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6754</v>
      </c>
      <c r="M1447" s="19" t="s">
        <v>52</v>
      </c>
      <c r="N1447" s="19" t="s">
        <v>52</v>
      </c>
      <c r="O1447" s="19" t="s">
        <v>6825</v>
      </c>
      <c r="P1447" s="19" t="s">
        <v>6674</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6754</v>
      </c>
      <c r="M1448" s="19" t="s">
        <v>52</v>
      </c>
      <c r="N1448" s="19" t="s">
        <v>52</v>
      </c>
      <c r="O1448" s="19" t="s">
        <v>6825</v>
      </c>
      <c r="P1448" s="19" t="s">
        <v>6676</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6754</v>
      </c>
      <c r="M1449" s="19" t="s">
        <v>52</v>
      </c>
      <c r="N1449" s="19" t="s">
        <v>52</v>
      </c>
      <c r="O1449" s="19" t="s">
        <v>6825</v>
      </c>
      <c r="P1449" s="19" t="s">
        <v>6678</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6754</v>
      </c>
      <c r="M1450" s="19" t="s">
        <v>52</v>
      </c>
      <c r="N1450" s="19" t="s">
        <v>52</v>
      </c>
      <c r="O1450" s="19" t="s">
        <v>6825</v>
      </c>
      <c r="P1450" s="19" t="s">
        <v>6678</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6754</v>
      </c>
      <c r="M1451" s="19" t="s">
        <v>52</v>
      </c>
      <c r="N1451" s="19" t="s">
        <v>52</v>
      </c>
      <c r="O1451" s="19" t="s">
        <v>6825</v>
      </c>
      <c r="P1451" s="19" t="s">
        <v>6678</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6753</v>
      </c>
      <c r="M1452" s="19" t="s">
        <v>52</v>
      </c>
      <c r="N1452" s="19" t="s">
        <v>52</v>
      </c>
      <c r="O1452" s="19" t="s">
        <v>6825</v>
      </c>
      <c r="P1452" s="19" t="s">
        <v>6771</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6753</v>
      </c>
      <c r="M1453" s="19" t="s">
        <v>52</v>
      </c>
      <c r="N1453" s="19" t="s">
        <v>52</v>
      </c>
      <c r="O1453" s="19" t="s">
        <v>6825</v>
      </c>
      <c r="P1453" s="19" t="s">
        <v>6771</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6753</v>
      </c>
      <c r="M1454" s="19" t="s">
        <v>52</v>
      </c>
      <c r="N1454" s="19" t="s">
        <v>52</v>
      </c>
      <c r="O1454" s="19" t="s">
        <v>6825</v>
      </c>
      <c r="P1454" s="19" t="s">
        <v>6771</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6753</v>
      </c>
      <c r="M1455" s="19" t="s">
        <v>52</v>
      </c>
      <c r="N1455" s="19" t="s">
        <v>52</v>
      </c>
      <c r="O1455" s="19" t="s">
        <v>6825</v>
      </c>
      <c r="P1455" s="19" t="s">
        <v>6771</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6754</v>
      </c>
      <c r="M1456" s="19" t="s">
        <v>52</v>
      </c>
      <c r="N1456" s="19" t="s">
        <v>52</v>
      </c>
      <c r="O1456" s="19" t="s">
        <v>6825</v>
      </c>
      <c r="P1456" s="28" t="s">
        <v>6689</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6753</v>
      </c>
      <c r="M1457" s="19" t="s">
        <v>52</v>
      </c>
      <c r="N1457" s="19" t="s">
        <v>52</v>
      </c>
      <c r="O1457" s="19" t="s">
        <v>6825</v>
      </c>
      <c r="P1457" s="19" t="s">
        <v>6771</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6753</v>
      </c>
      <c r="M1458" s="19" t="s">
        <v>52</v>
      </c>
      <c r="N1458" s="19" t="s">
        <v>52</v>
      </c>
      <c r="O1458" s="19" t="s">
        <v>6825</v>
      </c>
      <c r="P1458" s="19" t="s">
        <v>6771</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6753</v>
      </c>
      <c r="M1459" s="19" t="s">
        <v>52</v>
      </c>
      <c r="N1459" s="19" t="s">
        <v>52</v>
      </c>
      <c r="O1459" s="19" t="s">
        <v>6825</v>
      </c>
      <c r="P1459" s="19" t="s">
        <v>6766</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6754</v>
      </c>
      <c r="M1460" s="19" t="s">
        <v>52</v>
      </c>
      <c r="N1460" s="19" t="s">
        <v>52</v>
      </c>
      <c r="O1460" s="19" t="s">
        <v>6834</v>
      </c>
      <c r="P1460" s="19" t="s">
        <v>6726</v>
      </c>
      <c r="Q1460" s="19" t="s">
        <v>6845</v>
      </c>
      <c r="R1460" s="19" t="s">
        <v>6847</v>
      </c>
      <c r="S1460" s="19" t="s">
        <v>6848</v>
      </c>
      <c r="T1460" s="18" t="s">
        <v>6844</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6755</v>
      </c>
      <c r="M1461" s="19" t="s">
        <v>52</v>
      </c>
      <c r="N1461" s="19" t="s">
        <v>52</v>
      </c>
      <c r="O1461" s="19" t="s">
        <v>6825</v>
      </c>
      <c r="P1461" s="19" t="s">
        <v>6706</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6755</v>
      </c>
      <c r="M1462" s="19" t="s">
        <v>52</v>
      </c>
      <c r="N1462" s="19" t="s">
        <v>52</v>
      </c>
      <c r="O1462" s="19" t="s">
        <v>6825</v>
      </c>
      <c r="P1462" s="19" t="s">
        <v>6706</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6755</v>
      </c>
      <c r="M1463" s="19" t="s">
        <v>52</v>
      </c>
      <c r="N1463" s="19" t="s">
        <v>52</v>
      </c>
      <c r="O1463" s="19" t="s">
        <v>6825</v>
      </c>
      <c r="P1463" s="19" t="s">
        <v>6706</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6755</v>
      </c>
      <c r="M1464" s="19" t="s">
        <v>52</v>
      </c>
      <c r="N1464" s="19" t="s">
        <v>52</v>
      </c>
      <c r="O1464" s="19" t="s">
        <v>6825</v>
      </c>
      <c r="P1464" s="19" t="s">
        <v>6706</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6755</v>
      </c>
      <c r="M1465" s="19" t="s">
        <v>52</v>
      </c>
      <c r="N1465" s="19" t="s">
        <v>52</v>
      </c>
      <c r="O1465" s="19" t="s">
        <v>6825</v>
      </c>
      <c r="P1465" s="19" t="s">
        <v>6706</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6755</v>
      </c>
      <c r="M1466" s="19" t="s">
        <v>52</v>
      </c>
      <c r="N1466" s="19" t="s">
        <v>52</v>
      </c>
      <c r="O1466" s="19" t="s">
        <v>6825</v>
      </c>
      <c r="P1466" s="19" t="s">
        <v>6706</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6755</v>
      </c>
      <c r="M1467" s="19" t="s">
        <v>52</v>
      </c>
      <c r="N1467" s="19" t="s">
        <v>52</v>
      </c>
      <c r="O1467" s="19" t="s">
        <v>6825</v>
      </c>
      <c r="P1467" s="19" t="s">
        <v>6681</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6755</v>
      </c>
      <c r="M1468" s="19" t="s">
        <v>52</v>
      </c>
      <c r="N1468" s="19" t="s">
        <v>52</v>
      </c>
      <c r="O1468" s="19" t="s">
        <v>6825</v>
      </c>
      <c r="P1468" s="19" t="s">
        <v>6768</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6754</v>
      </c>
      <c r="M1469" s="19" t="s">
        <v>52</v>
      </c>
      <c r="N1469" s="19" t="s">
        <v>52</v>
      </c>
      <c r="O1469" s="19" t="s">
        <v>6825</v>
      </c>
      <c r="P1469" s="19" t="s">
        <v>6687</v>
      </c>
      <c r="Q1469" s="19" t="s">
        <v>52</v>
      </c>
      <c r="R1469" s="19" t="s">
        <v>52</v>
      </c>
      <c r="S1469" s="19" t="s">
        <v>52</v>
      </c>
      <c r="T1469" s="18" t="s">
        <v>52</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6754</v>
      </c>
      <c r="M1470" s="19" t="s">
        <v>52</v>
      </c>
      <c r="N1470" s="19" t="s">
        <v>52</v>
      </c>
      <c r="O1470" s="19" t="s">
        <v>6825</v>
      </c>
      <c r="P1470" s="19" t="s">
        <v>6687</v>
      </c>
      <c r="Q1470" s="19" t="s">
        <v>52</v>
      </c>
      <c r="R1470" s="19" t="s">
        <v>52</v>
      </c>
      <c r="S1470" s="19" t="s">
        <v>52</v>
      </c>
      <c r="T1470" s="18" t="s">
        <v>52</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6754</v>
      </c>
      <c r="M1471" s="19" t="s">
        <v>52</v>
      </c>
      <c r="N1471" s="19" t="s">
        <v>52</v>
      </c>
      <c r="O1471" s="19" t="s">
        <v>6825</v>
      </c>
      <c r="P1471" s="28" t="s">
        <v>6689</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6756</v>
      </c>
      <c r="M1472" s="19" t="s">
        <v>52</v>
      </c>
      <c r="N1472" s="19" t="s">
        <v>52</v>
      </c>
      <c r="O1472" s="19" t="s">
        <v>6825</v>
      </c>
      <c r="P1472" s="19" t="s">
        <v>6690</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6754</v>
      </c>
      <c r="M1473" s="19" t="s">
        <v>52</v>
      </c>
      <c r="N1473" s="19" t="s">
        <v>52</v>
      </c>
      <c r="O1473" s="19" t="s">
        <v>6825</v>
      </c>
      <c r="P1473" s="19" t="s">
        <v>6674</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6756</v>
      </c>
      <c r="M1474" s="19" t="s">
        <v>52</v>
      </c>
      <c r="N1474" s="19" t="s">
        <v>52</v>
      </c>
      <c r="O1474" s="19" t="s">
        <v>6825</v>
      </c>
      <c r="P1474" s="19" t="s">
        <v>6692</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6756</v>
      </c>
      <c r="M1475" s="19" t="s">
        <v>52</v>
      </c>
      <c r="N1475" s="19" t="s">
        <v>52</v>
      </c>
      <c r="O1475" s="19" t="s">
        <v>6825</v>
      </c>
      <c r="P1475" s="19" t="s">
        <v>6692</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6754</v>
      </c>
      <c r="M1476" s="19" t="s">
        <v>52</v>
      </c>
      <c r="N1476" s="19" t="s">
        <v>52</v>
      </c>
      <c r="O1476" s="19" t="s">
        <v>6825</v>
      </c>
      <c r="P1476" s="19" t="s">
        <v>6685</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6754</v>
      </c>
      <c r="M1477" s="19" t="s">
        <v>52</v>
      </c>
      <c r="N1477" s="19" t="s">
        <v>52</v>
      </c>
      <c r="O1477" s="19" t="s">
        <v>6825</v>
      </c>
      <c r="P1477" s="19" t="s">
        <v>6685</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6754</v>
      </c>
      <c r="M1478" s="19" t="s">
        <v>52</v>
      </c>
      <c r="N1478" s="19" t="s">
        <v>52</v>
      </c>
      <c r="O1478" s="19" t="s">
        <v>6825</v>
      </c>
      <c r="P1478" s="19" t="s">
        <v>6686</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6754</v>
      </c>
      <c r="M1479" s="19" t="s">
        <v>52</v>
      </c>
      <c r="N1479" s="19" t="s">
        <v>52</v>
      </c>
      <c r="O1479" s="19" t="s">
        <v>6825</v>
      </c>
      <c r="P1479" s="19" t="s">
        <v>6686</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6754</v>
      </c>
      <c r="M1480" s="19" t="s">
        <v>52</v>
      </c>
      <c r="N1480" s="19" t="s">
        <v>52</v>
      </c>
      <c r="O1480" s="19" t="s">
        <v>6825</v>
      </c>
      <c r="P1480" s="19" t="s">
        <v>6686</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6754</v>
      </c>
      <c r="M1481" s="19" t="s">
        <v>52</v>
      </c>
      <c r="N1481" s="19" t="s">
        <v>52</v>
      </c>
      <c r="O1481" s="19" t="s">
        <v>6825</v>
      </c>
      <c r="P1481" s="19" t="s">
        <v>6686</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6754</v>
      </c>
      <c r="M1482" s="19" t="s">
        <v>52</v>
      </c>
      <c r="N1482" s="19" t="s">
        <v>52</v>
      </c>
      <c r="O1482" s="19" t="s">
        <v>6825</v>
      </c>
      <c r="P1482" s="19" t="s">
        <v>6686</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6754</v>
      </c>
      <c r="M1483" s="19" t="s">
        <v>52</v>
      </c>
      <c r="N1483" s="19" t="s">
        <v>52</v>
      </c>
      <c r="O1483" s="19" t="s">
        <v>6825</v>
      </c>
      <c r="P1483" s="19" t="s">
        <v>6674</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6754</v>
      </c>
      <c r="M1484" s="19" t="s">
        <v>52</v>
      </c>
      <c r="N1484" s="19" t="s">
        <v>52</v>
      </c>
      <c r="O1484" s="19" t="s">
        <v>6825</v>
      </c>
      <c r="P1484" s="19" t="s">
        <v>6680</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6754</v>
      </c>
      <c r="M1485" s="19" t="s">
        <v>52</v>
      </c>
      <c r="N1485" s="19" t="s">
        <v>52</v>
      </c>
      <c r="O1485" s="19" t="s">
        <v>6825</v>
      </c>
      <c r="P1485" s="19" t="s">
        <v>6680</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6754</v>
      </c>
      <c r="M1486" s="19" t="s">
        <v>52</v>
      </c>
      <c r="N1486" s="19" t="s">
        <v>52</v>
      </c>
      <c r="O1486" s="19" t="s">
        <v>6825</v>
      </c>
      <c r="P1486" s="19" t="s">
        <v>6678</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6754</v>
      </c>
      <c r="M1487" s="19" t="s">
        <v>52</v>
      </c>
      <c r="N1487" s="19" t="s">
        <v>52</v>
      </c>
      <c r="O1487" s="19" t="s">
        <v>6825</v>
      </c>
      <c r="P1487" s="19" t="s">
        <v>6685</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6754</v>
      </c>
      <c r="M1488" s="19" t="s">
        <v>52</v>
      </c>
      <c r="N1488" s="19" t="s">
        <v>52</v>
      </c>
      <c r="O1488" s="19" t="s">
        <v>6825</v>
      </c>
      <c r="P1488" s="31" t="s">
        <v>5579</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6754</v>
      </c>
      <c r="M1489" s="19" t="s">
        <v>52</v>
      </c>
      <c r="N1489" s="19" t="s">
        <v>52</v>
      </c>
      <c r="O1489" s="19" t="s">
        <v>6825</v>
      </c>
      <c r="P1489" s="19" t="s">
        <v>6680</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6754</v>
      </c>
      <c r="M1490" s="19" t="s">
        <v>52</v>
      </c>
      <c r="N1490" s="19" t="s">
        <v>52</v>
      </c>
      <c r="O1490" s="19" t="s">
        <v>6825</v>
      </c>
      <c r="P1490" s="19" t="s">
        <v>6680</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6754</v>
      </c>
      <c r="M1491" s="19" t="s">
        <v>52</v>
      </c>
      <c r="N1491" s="19" t="s">
        <v>52</v>
      </c>
      <c r="O1491" s="19" t="s">
        <v>6825</v>
      </c>
      <c r="P1491" s="19" t="s">
        <v>6680</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6754</v>
      </c>
      <c r="M1492" s="19" t="s">
        <v>52</v>
      </c>
      <c r="N1492" s="19" t="s">
        <v>52</v>
      </c>
      <c r="O1492" s="19" t="s">
        <v>6825</v>
      </c>
      <c r="P1492" s="19" t="s">
        <v>5654</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6753</v>
      </c>
      <c r="M1493" s="19" t="s">
        <v>52</v>
      </c>
      <c r="N1493" s="19" t="s">
        <v>52</v>
      </c>
      <c r="O1493" s="19" t="s">
        <v>6825</v>
      </c>
      <c r="P1493" s="19" t="s">
        <v>6771</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6754</v>
      </c>
      <c r="M1494" s="19" t="s">
        <v>52</v>
      </c>
      <c r="N1494" s="19" t="s">
        <v>52</v>
      </c>
      <c r="O1494" s="19" t="s">
        <v>6825</v>
      </c>
      <c r="P1494" s="19" t="s">
        <v>6678</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6754</v>
      </c>
      <c r="M1495" s="19" t="s">
        <v>52</v>
      </c>
      <c r="N1495" s="19" t="s">
        <v>52</v>
      </c>
      <c r="O1495" s="19" t="s">
        <v>6825</v>
      </c>
      <c r="P1495" s="19" t="s">
        <v>5654</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6754</v>
      </c>
      <c r="M1496" s="19" t="s">
        <v>52</v>
      </c>
      <c r="N1496" s="19" t="s">
        <v>52</v>
      </c>
      <c r="O1496" s="19" t="s">
        <v>6825</v>
      </c>
      <c r="P1496" s="19" t="s">
        <v>6684</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6754</v>
      </c>
      <c r="M1497" s="19" t="s">
        <v>52</v>
      </c>
      <c r="N1497" s="19" t="s">
        <v>52</v>
      </c>
      <c r="O1497" s="19" t="s">
        <v>6825</v>
      </c>
      <c r="P1497" s="19" t="s">
        <v>6678</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6756</v>
      </c>
      <c r="M1498" s="19" t="s">
        <v>52</v>
      </c>
      <c r="N1498" s="19" t="s">
        <v>52</v>
      </c>
      <c r="O1498" s="19" t="s">
        <v>6825</v>
      </c>
      <c r="P1498" s="19" t="s">
        <v>6700</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6755</v>
      </c>
      <c r="M1499" s="19" t="s">
        <v>52</v>
      </c>
      <c r="N1499" s="19" t="s">
        <v>52</v>
      </c>
      <c r="O1499" s="19" t="s">
        <v>6825</v>
      </c>
      <c r="P1499" s="19" t="s">
        <v>6681</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6755</v>
      </c>
      <c r="M1500" s="19" t="s">
        <v>52</v>
      </c>
      <c r="N1500" s="19" t="s">
        <v>52</v>
      </c>
      <c r="O1500" s="19" t="s">
        <v>6825</v>
      </c>
      <c r="P1500" s="19" t="s">
        <v>6681</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6755</v>
      </c>
      <c r="M1501" s="19" t="s">
        <v>52</v>
      </c>
      <c r="N1501" s="19" t="s">
        <v>52</v>
      </c>
      <c r="O1501" s="19" t="s">
        <v>6825</v>
      </c>
      <c r="P1501" s="19" t="s">
        <v>6681</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6755</v>
      </c>
      <c r="M1502" s="19" t="s">
        <v>52</v>
      </c>
      <c r="N1502" s="19" t="s">
        <v>52</v>
      </c>
      <c r="O1502" s="19" t="s">
        <v>6825</v>
      </c>
      <c r="P1502" s="19" t="s">
        <v>6681</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6755</v>
      </c>
      <c r="M1503" s="19" t="s">
        <v>52</v>
      </c>
      <c r="N1503" s="19" t="s">
        <v>52</v>
      </c>
      <c r="O1503" s="19" t="s">
        <v>6825</v>
      </c>
      <c r="P1503" s="19" t="s">
        <v>6681</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6755</v>
      </c>
      <c r="M1504" s="19" t="s">
        <v>52</v>
      </c>
      <c r="N1504" s="19" t="s">
        <v>52</v>
      </c>
      <c r="O1504" s="19" t="s">
        <v>6825</v>
      </c>
      <c r="P1504" s="19" t="s">
        <v>6681</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6755</v>
      </c>
      <c r="M1505" s="19" t="s">
        <v>52</v>
      </c>
      <c r="N1505" s="19" t="s">
        <v>52</v>
      </c>
      <c r="O1505" s="19" t="s">
        <v>6825</v>
      </c>
      <c r="P1505" s="19" t="s">
        <v>6681</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6754</v>
      </c>
      <c r="M1506" s="19" t="s">
        <v>52</v>
      </c>
      <c r="N1506" s="19" t="s">
        <v>52</v>
      </c>
      <c r="O1506" s="19" t="s">
        <v>6825</v>
      </c>
      <c r="P1506" s="19" t="s">
        <v>6674</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6754</v>
      </c>
      <c r="M1507" s="19" t="s">
        <v>52</v>
      </c>
      <c r="N1507" s="19" t="s">
        <v>52</v>
      </c>
      <c r="O1507" s="19" t="s">
        <v>6825</v>
      </c>
      <c r="P1507" s="19" t="s">
        <v>6674</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6754</v>
      </c>
      <c r="M1508" s="19" t="s">
        <v>52</v>
      </c>
      <c r="N1508" s="19" t="s">
        <v>52</v>
      </c>
      <c r="O1508" s="19" t="s">
        <v>6825</v>
      </c>
      <c r="P1508" s="19" t="s">
        <v>6674</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6754</v>
      </c>
      <c r="M1509" s="19" t="s">
        <v>52</v>
      </c>
      <c r="N1509" s="19" t="s">
        <v>52</v>
      </c>
      <c r="O1509" s="19" t="s">
        <v>6825</v>
      </c>
      <c r="P1509" s="19" t="s">
        <v>6674</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6754</v>
      </c>
      <c r="M1510" s="19" t="s">
        <v>52</v>
      </c>
      <c r="N1510" s="19" t="s">
        <v>52</v>
      </c>
      <c r="O1510" s="19" t="s">
        <v>6825</v>
      </c>
      <c r="P1510" s="19" t="s">
        <v>6674</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6754</v>
      </c>
      <c r="M1511" s="19" t="s">
        <v>52</v>
      </c>
      <c r="N1511" s="19" t="s">
        <v>52</v>
      </c>
      <c r="O1511" s="19" t="s">
        <v>6825</v>
      </c>
      <c r="P1511" s="19" t="s">
        <v>6674</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6754</v>
      </c>
      <c r="M1512" s="19" t="s">
        <v>52</v>
      </c>
      <c r="N1512" s="19" t="s">
        <v>52</v>
      </c>
      <c r="O1512" s="19" t="s">
        <v>6825</v>
      </c>
      <c r="P1512" s="19" t="s">
        <v>6674</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6754</v>
      </c>
      <c r="M1513" s="19" t="s">
        <v>52</v>
      </c>
      <c r="N1513" s="19" t="s">
        <v>52</v>
      </c>
      <c r="O1513" s="19" t="s">
        <v>6825</v>
      </c>
      <c r="P1513" s="19" t="s">
        <v>6674</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6754</v>
      </c>
      <c r="M1514" s="19" t="s">
        <v>52</v>
      </c>
      <c r="N1514" s="19" t="s">
        <v>52</v>
      </c>
      <c r="O1514" s="19" t="s">
        <v>6825</v>
      </c>
      <c r="P1514" s="18" t="s">
        <v>2781</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6754</v>
      </c>
      <c r="M1515" s="19" t="s">
        <v>52</v>
      </c>
      <c r="N1515" s="19" t="s">
        <v>52</v>
      </c>
      <c r="O1515" s="19" t="s">
        <v>6825</v>
      </c>
      <c r="P1515" s="19" t="s">
        <v>6674</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6754</v>
      </c>
      <c r="M1516" s="19" t="s">
        <v>52</v>
      </c>
      <c r="N1516" s="19" t="s">
        <v>52</v>
      </c>
      <c r="O1516" s="19" t="s">
        <v>6825</v>
      </c>
      <c r="P1516" s="19" t="s">
        <v>6674</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6754</v>
      </c>
      <c r="M1517" s="19" t="s">
        <v>52</v>
      </c>
      <c r="N1517" s="19" t="s">
        <v>52</v>
      </c>
      <c r="O1517" s="19" t="s">
        <v>6825</v>
      </c>
      <c r="P1517" s="19" t="s">
        <v>6799</v>
      </c>
      <c r="Q1517" s="19" t="s">
        <v>52</v>
      </c>
      <c r="R1517" s="19" t="s">
        <v>52</v>
      </c>
      <c r="S1517" s="19" t="s">
        <v>52</v>
      </c>
      <c r="T1517" s="18" t="s">
        <v>52</v>
      </c>
      <c r="U1517" s="18" t="s">
        <v>52</v>
      </c>
      <c r="V1517" s="19" t="s">
        <v>52</v>
      </c>
      <c r="W1517" s="19" t="s">
        <v>52</v>
      </c>
      <c r="X1517" s="19" t="s">
        <v>52</v>
      </c>
    </row>
    <row r="1518" spans="1:24" ht="127.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6754</v>
      </c>
      <c r="M1518" s="19" t="s">
        <v>52</v>
      </c>
      <c r="N1518" s="19" t="s">
        <v>52</v>
      </c>
      <c r="O1518" s="19" t="s">
        <v>6834</v>
      </c>
      <c r="P1518" s="19" t="s">
        <v>6726</v>
      </c>
      <c r="Q1518" s="19" t="s">
        <v>6845</v>
      </c>
      <c r="R1518" s="19" t="s">
        <v>6842</v>
      </c>
      <c r="S1518" s="19" t="s">
        <v>6846</v>
      </c>
      <c r="T1518" s="18" t="s">
        <v>6844</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6754</v>
      </c>
      <c r="M1519" s="19" t="s">
        <v>52</v>
      </c>
      <c r="N1519" s="19" t="s">
        <v>52</v>
      </c>
      <c r="O1519" s="19" t="s">
        <v>6825</v>
      </c>
      <c r="P1519" s="19" t="s">
        <v>6685</v>
      </c>
      <c r="Q1519" s="19" t="s">
        <v>52</v>
      </c>
      <c r="R1519" s="19" t="s">
        <v>52</v>
      </c>
      <c r="S1519" s="19" t="s">
        <v>52</v>
      </c>
      <c r="T1519" s="18" t="s">
        <v>52</v>
      </c>
      <c r="U1519" s="18" t="s">
        <v>52</v>
      </c>
      <c r="V1519" s="19" t="s">
        <v>52</v>
      </c>
      <c r="W1519" s="19" t="s">
        <v>52</v>
      </c>
      <c r="X1519" s="19" t="s">
        <v>52</v>
      </c>
    </row>
    <row r="1520" spans="1:24" ht="38.25"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6756</v>
      </c>
      <c r="M1520" s="19" t="s">
        <v>52</v>
      </c>
      <c r="N1520" s="19" t="s">
        <v>52</v>
      </c>
      <c r="O1520" s="19" t="s">
        <v>6825</v>
      </c>
      <c r="P1520" s="19" t="s">
        <v>6684</v>
      </c>
      <c r="Q1520" s="19" t="s">
        <v>52</v>
      </c>
      <c r="R1520" s="19" t="s">
        <v>52</v>
      </c>
      <c r="S1520" s="19" t="s">
        <v>52</v>
      </c>
      <c r="T1520" s="18" t="s">
        <v>52</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6756</v>
      </c>
      <c r="M1521" s="19" t="s">
        <v>52</v>
      </c>
      <c r="N1521" s="19" t="s">
        <v>52</v>
      </c>
      <c r="O1521" s="19" t="s">
        <v>6825</v>
      </c>
      <c r="P1521" s="19" t="s">
        <v>6696</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6755</v>
      </c>
      <c r="M1522" s="19" t="s">
        <v>52</v>
      </c>
      <c r="N1522" s="19" t="s">
        <v>52</v>
      </c>
      <c r="O1522" s="19" t="s">
        <v>6825</v>
      </c>
      <c r="P1522" s="19" t="s">
        <v>6676</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6755</v>
      </c>
      <c r="M1523" s="19" t="s">
        <v>52</v>
      </c>
      <c r="N1523" s="19" t="s">
        <v>52</v>
      </c>
      <c r="O1523" s="19" t="s">
        <v>6825</v>
      </c>
      <c r="P1523" s="19" t="s">
        <v>6723</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6755</v>
      </c>
      <c r="M1524" s="19" t="s">
        <v>52</v>
      </c>
      <c r="N1524" s="19" t="s">
        <v>52</v>
      </c>
      <c r="O1524" s="19" t="s">
        <v>6825</v>
      </c>
      <c r="P1524" s="19" t="s">
        <v>6706</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6755</v>
      </c>
      <c r="M1525" s="19" t="s">
        <v>52</v>
      </c>
      <c r="N1525" s="19" t="s">
        <v>52</v>
      </c>
      <c r="O1525" s="19" t="s">
        <v>6825</v>
      </c>
      <c r="P1525" s="19" t="s">
        <v>6681</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6754</v>
      </c>
      <c r="M1526" s="19" t="s">
        <v>52</v>
      </c>
      <c r="N1526" s="19" t="s">
        <v>52</v>
      </c>
      <c r="O1526" s="19" t="s">
        <v>6825</v>
      </c>
      <c r="P1526" s="19" t="s">
        <v>6684</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6754</v>
      </c>
      <c r="M1527" s="19" t="s">
        <v>52</v>
      </c>
      <c r="N1527" s="19" t="s">
        <v>52</v>
      </c>
      <c r="O1527" s="19" t="s">
        <v>6825</v>
      </c>
      <c r="P1527" s="28" t="s">
        <v>5579</v>
      </c>
      <c r="Q1527" s="19" t="s">
        <v>52</v>
      </c>
      <c r="R1527" s="19" t="s">
        <v>52</v>
      </c>
      <c r="S1527" s="19" t="s">
        <v>52</v>
      </c>
      <c r="T1527" s="18" t="s">
        <v>52</v>
      </c>
      <c r="U1527" s="18" t="s">
        <v>52</v>
      </c>
      <c r="V1527" s="19" t="s">
        <v>52</v>
      </c>
      <c r="W1527" s="19" t="s">
        <v>52</v>
      </c>
      <c r="X1527" s="19" t="s">
        <v>52</v>
      </c>
    </row>
    <row r="1528" spans="1:24" ht="38.2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6754</v>
      </c>
      <c r="M1528" s="19" t="s">
        <v>52</v>
      </c>
      <c r="N1528" s="19" t="s">
        <v>52</v>
      </c>
      <c r="O1528" s="19" t="s">
        <v>6825</v>
      </c>
      <c r="P1528" s="31" t="s">
        <v>5579</v>
      </c>
      <c r="Q1528" s="19" t="s">
        <v>52</v>
      </c>
      <c r="R1528" s="19" t="s">
        <v>52</v>
      </c>
      <c r="S1528" s="19" t="s">
        <v>52</v>
      </c>
      <c r="T1528" s="18" t="s">
        <v>52</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6754</v>
      </c>
      <c r="M1529" s="19" t="s">
        <v>52</v>
      </c>
      <c r="N1529" s="19" t="s">
        <v>52</v>
      </c>
      <c r="O1529" s="19" t="s">
        <v>6825</v>
      </c>
      <c r="P1529" s="31" t="s">
        <v>5579</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6754</v>
      </c>
      <c r="M1530" s="19" t="s">
        <v>52</v>
      </c>
      <c r="N1530" s="19" t="s">
        <v>52</v>
      </c>
      <c r="O1530" s="19" t="s">
        <v>6825</v>
      </c>
      <c r="P1530" s="31" t="s">
        <v>5579</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6754</v>
      </c>
      <c r="M1531" s="19" t="s">
        <v>52</v>
      </c>
      <c r="N1531" s="19" t="s">
        <v>52</v>
      </c>
      <c r="O1531" s="19" t="s">
        <v>6825</v>
      </c>
      <c r="P1531" s="19" t="s">
        <v>6676</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6756</v>
      </c>
      <c r="M1532" s="19" t="s">
        <v>52</v>
      </c>
      <c r="N1532" s="19" t="s">
        <v>52</v>
      </c>
      <c r="O1532" s="19" t="s">
        <v>6825</v>
      </c>
      <c r="P1532" s="19" t="s">
        <v>6696</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6755</v>
      </c>
      <c r="M1533" s="19" t="s">
        <v>52</v>
      </c>
      <c r="N1533" s="19" t="s">
        <v>52</v>
      </c>
      <c r="O1533" s="19" t="s">
        <v>6825</v>
      </c>
      <c r="P1533" s="19" t="s">
        <v>6723</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6755</v>
      </c>
      <c r="M1534" s="19" t="s">
        <v>52</v>
      </c>
      <c r="N1534" s="19" t="s">
        <v>52</v>
      </c>
      <c r="O1534" s="19" t="s">
        <v>6825</v>
      </c>
      <c r="P1534" s="19" t="s">
        <v>6681</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6755</v>
      </c>
      <c r="M1535" s="19" t="s">
        <v>52</v>
      </c>
      <c r="N1535" s="19" t="s">
        <v>52</v>
      </c>
      <c r="O1535" s="19" t="s">
        <v>6825</v>
      </c>
      <c r="P1535" s="19" t="s">
        <v>6681</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6755</v>
      </c>
      <c r="M1536" s="19" t="s">
        <v>52</v>
      </c>
      <c r="N1536" s="19" t="s">
        <v>52</v>
      </c>
      <c r="O1536" s="19" t="s">
        <v>6825</v>
      </c>
      <c r="P1536" s="19" t="s">
        <v>6681</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6755</v>
      </c>
      <c r="M1537" s="19" t="s">
        <v>52</v>
      </c>
      <c r="N1537" s="19" t="s">
        <v>52</v>
      </c>
      <c r="O1537" s="19" t="s">
        <v>6825</v>
      </c>
      <c r="P1537" s="19" t="s">
        <v>6681</v>
      </c>
      <c r="Q1537" s="19" t="s">
        <v>52</v>
      </c>
      <c r="R1537" s="19" t="s">
        <v>52</v>
      </c>
      <c r="S1537" s="19" t="s">
        <v>52</v>
      </c>
      <c r="T1537" s="18" t="s">
        <v>52</v>
      </c>
      <c r="U1537" s="18" t="s">
        <v>52</v>
      </c>
      <c r="V1537" s="19" t="s">
        <v>52</v>
      </c>
      <c r="W1537" s="19" t="s">
        <v>52</v>
      </c>
      <c r="X1537" s="19" t="s">
        <v>52</v>
      </c>
    </row>
    <row r="1538" spans="1:24" ht="25.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6754</v>
      </c>
      <c r="M1538" s="19" t="s">
        <v>52</v>
      </c>
      <c r="N1538" s="19" t="s">
        <v>52</v>
      </c>
      <c r="O1538" s="19" t="s">
        <v>6825</v>
      </c>
      <c r="P1538" s="19" t="s">
        <v>6682</v>
      </c>
      <c r="Q1538" s="19" t="s">
        <v>52</v>
      </c>
      <c r="R1538" s="19" t="s">
        <v>52</v>
      </c>
      <c r="S1538" s="19" t="s">
        <v>52</v>
      </c>
      <c r="T1538" s="18" t="s">
        <v>52</v>
      </c>
      <c r="U1538" s="18" t="s">
        <v>52</v>
      </c>
      <c r="V1538" s="19" t="s">
        <v>52</v>
      </c>
      <c r="W1538" s="19" t="s">
        <v>52</v>
      </c>
      <c r="X1538" s="19" t="s">
        <v>52</v>
      </c>
    </row>
    <row r="1539" spans="1:24" ht="38.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6754</v>
      </c>
      <c r="M1539" s="19" t="s">
        <v>52</v>
      </c>
      <c r="N1539" s="19" t="s">
        <v>52</v>
      </c>
      <c r="O1539" s="19" t="s">
        <v>6825</v>
      </c>
      <c r="P1539" s="19" t="s">
        <v>6682</v>
      </c>
      <c r="Q1539" s="19" t="s">
        <v>52</v>
      </c>
      <c r="R1539" s="19" t="s">
        <v>52</v>
      </c>
      <c r="S1539" s="19" t="s">
        <v>52</v>
      </c>
      <c r="T1539" s="18" t="s">
        <v>52</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6754</v>
      </c>
      <c r="M1540" s="19" t="s">
        <v>52</v>
      </c>
      <c r="N1540" s="19" t="s">
        <v>52</v>
      </c>
      <c r="O1540" s="19" t="s">
        <v>6825</v>
      </c>
      <c r="P1540" s="31" t="s">
        <v>5579</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6754</v>
      </c>
      <c r="M1541" s="19" t="s">
        <v>52</v>
      </c>
      <c r="N1541" s="19" t="s">
        <v>52</v>
      </c>
      <c r="O1541" s="19" t="s">
        <v>6825</v>
      </c>
      <c r="P1541" s="31" t="s">
        <v>5579</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6754</v>
      </c>
      <c r="M1542" s="19" t="s">
        <v>52</v>
      </c>
      <c r="N1542" s="19" t="s">
        <v>52</v>
      </c>
      <c r="O1542" s="19" t="s">
        <v>6825</v>
      </c>
      <c r="P1542" s="31" t="s">
        <v>5579</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6754</v>
      </c>
      <c r="M1543" s="19" t="s">
        <v>52</v>
      </c>
      <c r="N1543" s="19" t="s">
        <v>52</v>
      </c>
      <c r="O1543" s="19" t="s">
        <v>6825</v>
      </c>
      <c r="P1543" s="31" t="s">
        <v>5579</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6754</v>
      </c>
      <c r="M1544" s="19" t="s">
        <v>52</v>
      </c>
      <c r="N1544" s="19" t="s">
        <v>52</v>
      </c>
      <c r="O1544" s="19" t="s">
        <v>6825</v>
      </c>
      <c r="P1544" s="31" t="s">
        <v>5579</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6754</v>
      </c>
      <c r="M1545" s="19" t="s">
        <v>52</v>
      </c>
      <c r="N1545" s="19" t="s">
        <v>52</v>
      </c>
      <c r="O1545" s="19" t="s">
        <v>6825</v>
      </c>
      <c r="P1545" s="28" t="s">
        <v>5579</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6754</v>
      </c>
      <c r="M1546" s="19" t="s">
        <v>52</v>
      </c>
      <c r="N1546" s="19" t="s">
        <v>52</v>
      </c>
      <c r="O1546" s="19" t="s">
        <v>6825</v>
      </c>
      <c r="P1546" s="19" t="s">
        <v>6676</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6754</v>
      </c>
      <c r="M1547" s="19" t="s">
        <v>52</v>
      </c>
      <c r="N1547" s="19" t="s">
        <v>52</v>
      </c>
      <c r="O1547" s="19" t="s">
        <v>6825</v>
      </c>
      <c r="P1547" s="19" t="s">
        <v>6676</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6754</v>
      </c>
      <c r="M1548" s="19" t="s">
        <v>52</v>
      </c>
      <c r="N1548" s="19" t="s">
        <v>52</v>
      </c>
      <c r="O1548" s="19" t="s">
        <v>6825</v>
      </c>
      <c r="P1548" s="19" t="s">
        <v>6676</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6754</v>
      </c>
      <c r="M1549" s="19" t="s">
        <v>52</v>
      </c>
      <c r="N1549" s="19" t="s">
        <v>52</v>
      </c>
      <c r="O1549" s="19" t="s">
        <v>6825</v>
      </c>
      <c r="P1549" s="19" t="s">
        <v>6676</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6754</v>
      </c>
      <c r="M1550" s="19" t="s">
        <v>52</v>
      </c>
      <c r="N1550" s="19" t="s">
        <v>52</v>
      </c>
      <c r="O1550" s="19" t="s">
        <v>6825</v>
      </c>
      <c r="P1550" s="19" t="s">
        <v>6676</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6754</v>
      </c>
      <c r="M1551" s="19" t="s">
        <v>52</v>
      </c>
      <c r="N1551" s="19" t="s">
        <v>52</v>
      </c>
      <c r="O1551" s="19" t="s">
        <v>6825</v>
      </c>
      <c r="P1551" s="19" t="s">
        <v>6801</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6754</v>
      </c>
      <c r="M1552" s="19" t="s">
        <v>52</v>
      </c>
      <c r="N1552" s="19" t="s">
        <v>52</v>
      </c>
      <c r="O1552" s="19" t="s">
        <v>6825</v>
      </c>
      <c r="P1552" s="19" t="s">
        <v>6801</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6754</v>
      </c>
      <c r="M1553" s="19" t="s">
        <v>52</v>
      </c>
      <c r="N1553" s="19" t="s">
        <v>52</v>
      </c>
      <c r="O1553" s="19" t="s">
        <v>6825</v>
      </c>
      <c r="P1553" s="19" t="s">
        <v>6799</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6754</v>
      </c>
      <c r="M1554" s="19" t="s">
        <v>52</v>
      </c>
      <c r="N1554" s="19" t="s">
        <v>52</v>
      </c>
      <c r="O1554" s="19" t="s">
        <v>6825</v>
      </c>
      <c r="P1554" s="19" t="s">
        <v>6801</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6754</v>
      </c>
      <c r="M1555" s="19" t="s">
        <v>52</v>
      </c>
      <c r="N1555" s="19" t="s">
        <v>52</v>
      </c>
      <c r="O1555" s="19" t="s">
        <v>6825</v>
      </c>
      <c r="P1555" s="19" t="s">
        <v>6674</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6754</v>
      </c>
      <c r="M1556" s="19" t="s">
        <v>52</v>
      </c>
      <c r="N1556" s="19" t="s">
        <v>52</v>
      </c>
      <c r="O1556" s="19" t="s">
        <v>6825</v>
      </c>
      <c r="P1556" s="31" t="s">
        <v>4325</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6754</v>
      </c>
      <c r="M1557" s="19" t="s">
        <v>52</v>
      </c>
      <c r="N1557" s="19" t="s">
        <v>52</v>
      </c>
      <c r="O1557" s="19" t="s">
        <v>6825</v>
      </c>
      <c r="P1557" s="31" t="s">
        <v>4325</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6754</v>
      </c>
      <c r="M1558" s="19" t="s">
        <v>52</v>
      </c>
      <c r="N1558" s="19" t="s">
        <v>52</v>
      </c>
      <c r="O1558" s="19" t="s">
        <v>6825</v>
      </c>
      <c r="P1558" s="31" t="s">
        <v>4325</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6754</v>
      </c>
      <c r="M1559" s="19" t="s">
        <v>52</v>
      </c>
      <c r="N1559" s="19" t="s">
        <v>52</v>
      </c>
      <c r="O1559" s="19" t="s">
        <v>6825</v>
      </c>
      <c r="P1559" s="31" t="s">
        <v>4325</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6754</v>
      </c>
      <c r="M1560" s="19" t="s">
        <v>52</v>
      </c>
      <c r="N1560" s="19" t="s">
        <v>52</v>
      </c>
      <c r="O1560" s="19" t="s">
        <v>6825</v>
      </c>
      <c r="P1560" s="31" t="s">
        <v>4325</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6754</v>
      </c>
      <c r="M1561" s="19" t="s">
        <v>52</v>
      </c>
      <c r="N1561" s="19" t="s">
        <v>52</v>
      </c>
      <c r="O1561" s="19" t="s">
        <v>6825</v>
      </c>
      <c r="P1561" s="31" t="s">
        <v>4325</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6754</v>
      </c>
      <c r="M1562" s="19" t="s">
        <v>52</v>
      </c>
      <c r="N1562" s="19" t="s">
        <v>52</v>
      </c>
      <c r="O1562" s="19" t="s">
        <v>6825</v>
      </c>
      <c r="P1562" s="19" t="s">
        <v>6676</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6754</v>
      </c>
      <c r="M1563" s="19" t="s">
        <v>52</v>
      </c>
      <c r="N1563" s="19" t="s">
        <v>52</v>
      </c>
      <c r="O1563" s="19" t="s">
        <v>6825</v>
      </c>
      <c r="P1563" s="31" t="s">
        <v>5654</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6755</v>
      </c>
      <c r="M1564" s="19" t="s">
        <v>52</v>
      </c>
      <c r="N1564" s="19" t="s">
        <v>52</v>
      </c>
      <c r="O1564" s="19" t="s">
        <v>6825</v>
      </c>
      <c r="P1564" s="19" t="s">
        <v>6723</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6755</v>
      </c>
      <c r="M1565" s="19" t="s">
        <v>52</v>
      </c>
      <c r="N1565" s="19" t="s">
        <v>52</v>
      </c>
      <c r="O1565" s="19" t="s">
        <v>6825</v>
      </c>
      <c r="P1565" s="19" t="s">
        <v>6706</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6754</v>
      </c>
      <c r="M1566" s="19" t="s">
        <v>52</v>
      </c>
      <c r="N1566" s="19" t="s">
        <v>52</v>
      </c>
      <c r="O1566" s="19" t="s">
        <v>6825</v>
      </c>
      <c r="P1566" s="28" t="s">
        <v>5579</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6754</v>
      </c>
      <c r="M1567" s="19" t="s">
        <v>52</v>
      </c>
      <c r="N1567" s="19" t="s">
        <v>52</v>
      </c>
      <c r="O1567" s="19" t="s">
        <v>6825</v>
      </c>
      <c r="P1567" s="19" t="s">
        <v>6676</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6755</v>
      </c>
      <c r="M1568" s="19" t="s">
        <v>52</v>
      </c>
      <c r="N1568" s="19" t="s">
        <v>52</v>
      </c>
      <c r="O1568" s="19" t="s">
        <v>6825</v>
      </c>
      <c r="P1568" s="19" t="s">
        <v>6706</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6755</v>
      </c>
      <c r="M1569" s="19" t="s">
        <v>52</v>
      </c>
      <c r="N1569" s="19" t="s">
        <v>52</v>
      </c>
      <c r="O1569" s="19" t="s">
        <v>6825</v>
      </c>
      <c r="P1569" s="19" t="s">
        <v>6706</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6755</v>
      </c>
      <c r="M1570" s="19" t="s">
        <v>52</v>
      </c>
      <c r="N1570" s="19" t="s">
        <v>52</v>
      </c>
      <c r="O1570" s="19" t="s">
        <v>6825</v>
      </c>
      <c r="P1570" s="19" t="s">
        <v>6706</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6755</v>
      </c>
      <c r="M1571" s="19" t="s">
        <v>52</v>
      </c>
      <c r="N1571" s="19" t="s">
        <v>52</v>
      </c>
      <c r="O1571" s="19" t="s">
        <v>6825</v>
      </c>
      <c r="P1571" s="19" t="s">
        <v>6706</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6755</v>
      </c>
      <c r="M1572" s="19" t="s">
        <v>52</v>
      </c>
      <c r="N1572" s="19" t="s">
        <v>52</v>
      </c>
      <c r="O1572" s="19" t="s">
        <v>6825</v>
      </c>
      <c r="P1572" s="19" t="s">
        <v>6706</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6754</v>
      </c>
      <c r="M1573" s="19" t="s">
        <v>52</v>
      </c>
      <c r="N1573" s="19" t="s">
        <v>52</v>
      </c>
      <c r="O1573" s="19" t="s">
        <v>6825</v>
      </c>
      <c r="P1573" s="19" t="s">
        <v>6684</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6754</v>
      </c>
      <c r="M1574" s="19" t="s">
        <v>52</v>
      </c>
      <c r="N1574" s="19" t="s">
        <v>52</v>
      </c>
      <c r="O1574" s="19" t="s">
        <v>6825</v>
      </c>
      <c r="P1574" s="19" t="s">
        <v>6684</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6754</v>
      </c>
      <c r="M1575" s="19" t="s">
        <v>52</v>
      </c>
      <c r="N1575" s="19" t="s">
        <v>52</v>
      </c>
      <c r="O1575" s="19" t="s">
        <v>6825</v>
      </c>
      <c r="P1575" s="19" t="s">
        <v>6684</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6754</v>
      </c>
      <c r="M1576" s="19" t="s">
        <v>52</v>
      </c>
      <c r="N1576" s="19" t="s">
        <v>52</v>
      </c>
      <c r="O1576" s="19" t="s">
        <v>6825</v>
      </c>
      <c r="P1576" s="19" t="s">
        <v>6684</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6754</v>
      </c>
      <c r="M1577" s="19" t="s">
        <v>52</v>
      </c>
      <c r="N1577" s="19" t="s">
        <v>52</v>
      </c>
      <c r="O1577" s="19" t="s">
        <v>6825</v>
      </c>
      <c r="P1577" s="19" t="s">
        <v>6684</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6754</v>
      </c>
      <c r="M1578" s="19" t="s">
        <v>52</v>
      </c>
      <c r="N1578" s="19" t="s">
        <v>52</v>
      </c>
      <c r="O1578" s="19" t="s">
        <v>6825</v>
      </c>
      <c r="P1578" s="19" t="s">
        <v>6684</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6754</v>
      </c>
      <c r="M1579" s="19" t="s">
        <v>52</v>
      </c>
      <c r="N1579" s="19" t="s">
        <v>52</v>
      </c>
      <c r="O1579" s="19" t="s">
        <v>6825</v>
      </c>
      <c r="P1579" s="19" t="s">
        <v>6686</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6754</v>
      </c>
      <c r="M1580" s="19" t="s">
        <v>52</v>
      </c>
      <c r="N1580" s="19" t="s">
        <v>52</v>
      </c>
      <c r="O1580" s="19" t="s">
        <v>6825</v>
      </c>
      <c r="P1580" s="19" t="s">
        <v>6686</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6754</v>
      </c>
      <c r="M1581" s="19" t="s">
        <v>52</v>
      </c>
      <c r="N1581" s="19" t="s">
        <v>52</v>
      </c>
      <c r="O1581" s="19" t="s">
        <v>6825</v>
      </c>
      <c r="P1581" s="19" t="s">
        <v>6679</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6756</v>
      </c>
      <c r="M1582" s="19" t="s">
        <v>52</v>
      </c>
      <c r="N1582" s="19" t="s">
        <v>52</v>
      </c>
      <c r="O1582" s="19" t="s">
        <v>6825</v>
      </c>
      <c r="P1582" s="19" t="s">
        <v>6691</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6756</v>
      </c>
      <c r="M1583" s="19" t="s">
        <v>52</v>
      </c>
      <c r="N1583" s="19" t="s">
        <v>52</v>
      </c>
      <c r="O1583" s="19" t="s">
        <v>6825</v>
      </c>
      <c r="P1583" s="19" t="s">
        <v>6835</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6756</v>
      </c>
      <c r="M1584" s="19" t="s">
        <v>52</v>
      </c>
      <c r="N1584" s="19" t="s">
        <v>52</v>
      </c>
      <c r="O1584" s="19" t="s">
        <v>6825</v>
      </c>
      <c r="P1584" s="19" t="s">
        <v>6692</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6756</v>
      </c>
      <c r="M1585" s="19" t="s">
        <v>52</v>
      </c>
      <c r="N1585" s="19" t="s">
        <v>52</v>
      </c>
      <c r="O1585" s="19" t="s">
        <v>6825</v>
      </c>
      <c r="P1585" s="19" t="s">
        <v>6692</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6756</v>
      </c>
      <c r="M1586" s="19" t="s">
        <v>52</v>
      </c>
      <c r="N1586" s="19" t="s">
        <v>52</v>
      </c>
      <c r="O1586" s="19" t="s">
        <v>6825</v>
      </c>
      <c r="P1586" s="19" t="s">
        <v>6700</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6756</v>
      </c>
      <c r="M1587" s="19" t="s">
        <v>52</v>
      </c>
      <c r="N1587" s="19" t="s">
        <v>52</v>
      </c>
      <c r="O1587" s="19" t="s">
        <v>6825</v>
      </c>
      <c r="P1587" s="19" t="s">
        <v>6700</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6756</v>
      </c>
      <c r="M1588" s="19" t="s">
        <v>52</v>
      </c>
      <c r="N1588" s="19" t="s">
        <v>52</v>
      </c>
      <c r="O1588" s="19" t="s">
        <v>6825</v>
      </c>
      <c r="P1588" s="19" t="s">
        <v>6706</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6756</v>
      </c>
      <c r="M1589" s="19" t="s">
        <v>52</v>
      </c>
      <c r="N1589" s="19" t="s">
        <v>52</v>
      </c>
      <c r="O1589" s="19" t="s">
        <v>6825</v>
      </c>
      <c r="P1589" s="19" t="s">
        <v>6683</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6756</v>
      </c>
      <c r="M1590" s="19" t="s">
        <v>52</v>
      </c>
      <c r="N1590" s="19" t="s">
        <v>52</v>
      </c>
      <c r="O1590" s="19" t="s">
        <v>6825</v>
      </c>
      <c r="P1590" s="19" t="s">
        <v>6683</v>
      </c>
      <c r="Q1590" s="19" t="s">
        <v>52</v>
      </c>
      <c r="R1590" s="19" t="s">
        <v>52</v>
      </c>
      <c r="S1590" s="19" t="s">
        <v>52</v>
      </c>
      <c r="T1590" s="18" t="s">
        <v>52</v>
      </c>
      <c r="U1590" s="18" t="s">
        <v>52</v>
      </c>
      <c r="V1590" s="19" t="s">
        <v>52</v>
      </c>
      <c r="W1590" s="19" t="s">
        <v>52</v>
      </c>
      <c r="X1590" s="19" t="s">
        <v>52</v>
      </c>
    </row>
    <row r="1591" spans="1:24" ht="51"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6756</v>
      </c>
      <c r="M1591" s="19" t="s">
        <v>52</v>
      </c>
      <c r="N1591" s="19" t="s">
        <v>52</v>
      </c>
      <c r="O1591" s="19" t="s">
        <v>6825</v>
      </c>
      <c r="P1591" s="31" t="s">
        <v>1244</v>
      </c>
      <c r="Q1591" s="19" t="s">
        <v>52</v>
      </c>
      <c r="R1591" s="19" t="s">
        <v>52</v>
      </c>
      <c r="S1591" s="19" t="s">
        <v>52</v>
      </c>
      <c r="T1591" s="18" t="s">
        <v>52</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6756</v>
      </c>
      <c r="M1592" s="19" t="s">
        <v>52</v>
      </c>
      <c r="N1592" s="19" t="s">
        <v>52</v>
      </c>
      <c r="O1592" s="19" t="s">
        <v>6825</v>
      </c>
      <c r="P1592" s="19" t="s">
        <v>6711</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6756</v>
      </c>
      <c r="M1593" s="19" t="s">
        <v>52</v>
      </c>
      <c r="N1593" s="19" t="s">
        <v>52</v>
      </c>
      <c r="O1593" s="19" t="s">
        <v>6825</v>
      </c>
      <c r="P1593" s="19" t="s">
        <v>6700</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6754</v>
      </c>
      <c r="M1594" s="19" t="s">
        <v>52</v>
      </c>
      <c r="N1594" s="19" t="s">
        <v>52</v>
      </c>
      <c r="O1594" s="19" t="s">
        <v>6825</v>
      </c>
      <c r="P1594" s="19" t="s">
        <v>6674</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6754</v>
      </c>
      <c r="M1595" s="19" t="s">
        <v>52</v>
      </c>
      <c r="N1595" s="19" t="s">
        <v>52</v>
      </c>
      <c r="O1595" s="19" t="s">
        <v>6825</v>
      </c>
      <c r="P1595" s="19" t="s">
        <v>6674</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6754</v>
      </c>
      <c r="M1596" s="19" t="s">
        <v>52</v>
      </c>
      <c r="N1596" s="19" t="s">
        <v>52</v>
      </c>
      <c r="O1596" s="19" t="s">
        <v>6825</v>
      </c>
      <c r="P1596" s="19" t="s">
        <v>6674</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6754</v>
      </c>
      <c r="M1597" s="19" t="s">
        <v>52</v>
      </c>
      <c r="N1597" s="19" t="s">
        <v>52</v>
      </c>
      <c r="O1597" s="19" t="s">
        <v>6825</v>
      </c>
      <c r="P1597" s="31" t="s">
        <v>4325</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6754</v>
      </c>
      <c r="M1598" s="19" t="s">
        <v>52</v>
      </c>
      <c r="N1598" s="19" t="s">
        <v>52</v>
      </c>
      <c r="O1598" s="19" t="s">
        <v>6825</v>
      </c>
      <c r="P1598" s="19" t="s">
        <v>6676</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6754</v>
      </c>
      <c r="M1599" s="19" t="s">
        <v>52</v>
      </c>
      <c r="N1599" s="19" t="s">
        <v>52</v>
      </c>
      <c r="O1599" s="19" t="s">
        <v>6825</v>
      </c>
      <c r="P1599" s="19" t="s">
        <v>6678</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6754</v>
      </c>
      <c r="M1600" s="19" t="s">
        <v>52</v>
      </c>
      <c r="N1600" s="19" t="s">
        <v>52</v>
      </c>
      <c r="O1600" s="19" t="s">
        <v>6825</v>
      </c>
      <c r="P1600" s="31" t="s">
        <v>5654</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6754</v>
      </c>
      <c r="M1601" s="19" t="s">
        <v>52</v>
      </c>
      <c r="N1601" s="19" t="s">
        <v>52</v>
      </c>
      <c r="O1601" s="19" t="s">
        <v>6825</v>
      </c>
      <c r="P1601" s="31" t="s">
        <v>5579</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6754</v>
      </c>
      <c r="M1602" s="19" t="s">
        <v>52</v>
      </c>
      <c r="N1602" s="19" t="s">
        <v>52</v>
      </c>
      <c r="O1602" s="19" t="s">
        <v>6825</v>
      </c>
      <c r="P1602" s="31" t="s">
        <v>4325</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6754</v>
      </c>
      <c r="M1603" s="19" t="s">
        <v>52</v>
      </c>
      <c r="N1603" s="19" t="s">
        <v>52</v>
      </c>
      <c r="O1603" s="19" t="s">
        <v>6825</v>
      </c>
      <c r="P1603" s="19" t="s">
        <v>6729</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6755</v>
      </c>
      <c r="M1604" s="19" t="s">
        <v>52</v>
      </c>
      <c r="N1604" s="19" t="s">
        <v>52</v>
      </c>
      <c r="O1604" s="19" t="s">
        <v>6825</v>
      </c>
      <c r="P1604" s="19" t="s">
        <v>6676</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6755</v>
      </c>
      <c r="M1605" s="19" t="s">
        <v>52</v>
      </c>
      <c r="N1605" s="19" t="s">
        <v>52</v>
      </c>
      <c r="O1605" s="19" t="s">
        <v>6825</v>
      </c>
      <c r="P1605" s="19" t="s">
        <v>6723</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6755</v>
      </c>
      <c r="M1606" s="19" t="s">
        <v>52</v>
      </c>
      <c r="N1606" s="19" t="s">
        <v>52</v>
      </c>
      <c r="O1606" s="19" t="s">
        <v>6825</v>
      </c>
      <c r="P1606" s="19" t="s">
        <v>6706</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6755</v>
      </c>
      <c r="M1607" s="19" t="s">
        <v>52</v>
      </c>
      <c r="N1607" s="19" t="s">
        <v>52</v>
      </c>
      <c r="O1607" s="19" t="s">
        <v>6825</v>
      </c>
      <c r="P1607" s="19" t="s">
        <v>6706</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6755</v>
      </c>
      <c r="M1608" s="19" t="s">
        <v>52</v>
      </c>
      <c r="N1608" s="19" t="s">
        <v>52</v>
      </c>
      <c r="O1608" s="19" t="s">
        <v>6825</v>
      </c>
      <c r="P1608" s="19" t="s">
        <v>6706</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6755</v>
      </c>
      <c r="M1609" s="19" t="s">
        <v>52</v>
      </c>
      <c r="N1609" s="19" t="s">
        <v>52</v>
      </c>
      <c r="O1609" s="19" t="s">
        <v>6825</v>
      </c>
      <c r="P1609" s="19" t="s">
        <v>6706</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6755</v>
      </c>
      <c r="M1610" s="19" t="s">
        <v>52</v>
      </c>
      <c r="N1610" s="19" t="s">
        <v>52</v>
      </c>
      <c r="O1610" s="19" t="s">
        <v>6825</v>
      </c>
      <c r="P1610" s="19" t="s">
        <v>6706</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6755</v>
      </c>
      <c r="M1611" s="19" t="s">
        <v>52</v>
      </c>
      <c r="N1611" s="19" t="s">
        <v>52</v>
      </c>
      <c r="O1611" s="19" t="s">
        <v>6825</v>
      </c>
      <c r="P1611" s="19" t="s">
        <v>6706</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6755</v>
      </c>
      <c r="M1612" s="19" t="s">
        <v>52</v>
      </c>
      <c r="N1612" s="19" t="s">
        <v>52</v>
      </c>
      <c r="O1612" s="19" t="s">
        <v>6825</v>
      </c>
      <c r="P1612" s="19" t="s">
        <v>6681</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6756</v>
      </c>
      <c r="M1613" s="19" t="s">
        <v>52</v>
      </c>
      <c r="N1613" s="19" t="s">
        <v>52</v>
      </c>
      <c r="O1613" s="19" t="s">
        <v>6825</v>
      </c>
      <c r="P1613" s="19" t="s">
        <v>6758</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6754</v>
      </c>
      <c r="M1614" s="19" t="s">
        <v>52</v>
      </c>
      <c r="N1614" s="19" t="s">
        <v>52</v>
      </c>
      <c r="O1614" s="19" t="s">
        <v>6825</v>
      </c>
      <c r="P1614" s="19" t="s">
        <v>6681</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6754</v>
      </c>
      <c r="M1615" s="19" t="s">
        <v>52</v>
      </c>
      <c r="N1615" s="19" t="s">
        <v>52</v>
      </c>
      <c r="O1615" s="19" t="s">
        <v>6825</v>
      </c>
      <c r="P1615" s="19" t="s">
        <v>6709</v>
      </c>
      <c r="Q1615" s="19" t="s">
        <v>52</v>
      </c>
      <c r="R1615" s="19" t="s">
        <v>52</v>
      </c>
      <c r="S1615" s="19" t="s">
        <v>52</v>
      </c>
      <c r="T1615" s="18" t="s">
        <v>52</v>
      </c>
      <c r="U1615" s="18" t="s">
        <v>52</v>
      </c>
      <c r="V1615" s="19" t="s">
        <v>52</v>
      </c>
      <c r="W1615" s="19" t="s">
        <v>52</v>
      </c>
      <c r="X1615" s="19" t="s">
        <v>52</v>
      </c>
    </row>
    <row r="1616" spans="1:24" ht="25.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6756</v>
      </c>
      <c r="M1616" s="19" t="s">
        <v>52</v>
      </c>
      <c r="N1616" s="19" t="s">
        <v>52</v>
      </c>
      <c r="O1616" s="19" t="s">
        <v>6825</v>
      </c>
      <c r="P1616" s="19" t="s">
        <v>6690</v>
      </c>
      <c r="Q1616" s="19" t="s">
        <v>52</v>
      </c>
      <c r="R1616" s="19" t="s">
        <v>52</v>
      </c>
      <c r="S1616" s="19" t="s">
        <v>52</v>
      </c>
      <c r="T1616" s="18" t="s">
        <v>52</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6756</v>
      </c>
      <c r="M1617" s="19" t="s">
        <v>52</v>
      </c>
      <c r="N1617" s="19" t="s">
        <v>52</v>
      </c>
      <c r="O1617" s="19" t="s">
        <v>6825</v>
      </c>
      <c r="P1617" s="19" t="s">
        <v>6690</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6756</v>
      </c>
      <c r="M1618" s="19" t="s">
        <v>52</v>
      </c>
      <c r="N1618" s="19" t="s">
        <v>52</v>
      </c>
      <c r="O1618" s="19" t="s">
        <v>6825</v>
      </c>
      <c r="P1618" s="19" t="s">
        <v>6758</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6756</v>
      </c>
      <c r="M1619" s="19" t="s">
        <v>52</v>
      </c>
      <c r="N1619" s="19" t="s">
        <v>52</v>
      </c>
      <c r="O1619" s="19" t="s">
        <v>6825</v>
      </c>
      <c r="P1619" s="19" t="s">
        <v>6692</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6756</v>
      </c>
      <c r="M1620" s="19" t="s">
        <v>52</v>
      </c>
      <c r="N1620" s="19" t="s">
        <v>52</v>
      </c>
      <c r="O1620" s="19" t="s">
        <v>6825</v>
      </c>
      <c r="P1620" s="19" t="s">
        <v>6826</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6756</v>
      </c>
      <c r="M1621" s="19" t="s">
        <v>52</v>
      </c>
      <c r="N1621" s="19" t="s">
        <v>52</v>
      </c>
      <c r="O1621" s="19" t="s">
        <v>6825</v>
      </c>
      <c r="P1621" s="19" t="s">
        <v>6695</v>
      </c>
      <c r="Q1621" s="19" t="s">
        <v>52</v>
      </c>
      <c r="R1621" s="19" t="s">
        <v>52</v>
      </c>
      <c r="S1621" s="19" t="s">
        <v>52</v>
      </c>
      <c r="T1621" s="18" t="s">
        <v>52</v>
      </c>
      <c r="U1621" s="18" t="s">
        <v>52</v>
      </c>
      <c r="V1621" s="19" t="s">
        <v>52</v>
      </c>
      <c r="W1621" s="19" t="s">
        <v>52</v>
      </c>
      <c r="X1621" s="19" t="s">
        <v>52</v>
      </c>
    </row>
    <row r="1622" spans="1:24" x14ac:dyDescent="0.1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6756</v>
      </c>
      <c r="M1622" s="19" t="s">
        <v>52</v>
      </c>
      <c r="N1622" s="19" t="s">
        <v>52</v>
      </c>
      <c r="O1622" s="19" t="s">
        <v>6825</v>
      </c>
      <c r="P1622" s="19" t="s">
        <v>6697</v>
      </c>
      <c r="Q1622" s="19" t="s">
        <v>52</v>
      </c>
      <c r="R1622" s="19" t="s">
        <v>52</v>
      </c>
      <c r="S1622" s="19" t="s">
        <v>52</v>
      </c>
      <c r="T1622" s="18" t="s">
        <v>52</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6756</v>
      </c>
      <c r="M1623" s="19" t="s">
        <v>52</v>
      </c>
      <c r="N1623" s="19" t="s">
        <v>52</v>
      </c>
      <c r="O1623" s="19" t="s">
        <v>6825</v>
      </c>
      <c r="P1623" s="19" t="s">
        <v>6698</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6756</v>
      </c>
      <c r="M1624" s="19" t="s">
        <v>52</v>
      </c>
      <c r="N1624" s="19" t="s">
        <v>52</v>
      </c>
      <c r="O1624" s="19" t="s">
        <v>6825</v>
      </c>
      <c r="P1624" s="19" t="s">
        <v>6698</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6756</v>
      </c>
      <c r="M1625" s="19" t="s">
        <v>52</v>
      </c>
      <c r="N1625" s="19" t="s">
        <v>52</v>
      </c>
      <c r="O1625" s="19" t="s">
        <v>6825</v>
      </c>
      <c r="P1625" s="19" t="s">
        <v>6699</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6756</v>
      </c>
      <c r="M1626" s="19" t="s">
        <v>52</v>
      </c>
      <c r="N1626" s="19" t="s">
        <v>52</v>
      </c>
      <c r="O1626" s="19" t="s">
        <v>6825</v>
      </c>
      <c r="P1626" s="19" t="s">
        <v>6690</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6756</v>
      </c>
      <c r="M1627" s="19" t="s">
        <v>52</v>
      </c>
      <c r="N1627" s="19" t="s">
        <v>52</v>
      </c>
      <c r="O1627" s="19" t="s">
        <v>6825</v>
      </c>
      <c r="P1627" s="19" t="s">
        <v>6690</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6756</v>
      </c>
      <c r="M1628" s="19" t="s">
        <v>52</v>
      </c>
      <c r="N1628" s="19" t="s">
        <v>52</v>
      </c>
      <c r="O1628" s="19" t="s">
        <v>6825</v>
      </c>
      <c r="P1628" s="19" t="s">
        <v>6692</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6756</v>
      </c>
      <c r="M1629" s="19" t="s">
        <v>52</v>
      </c>
      <c r="N1629" s="19" t="s">
        <v>52</v>
      </c>
      <c r="O1629" s="19" t="s">
        <v>6825</v>
      </c>
      <c r="P1629" s="19" t="s">
        <v>6683</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6756</v>
      </c>
      <c r="M1630" s="19" t="s">
        <v>52</v>
      </c>
      <c r="N1630" s="19" t="s">
        <v>52</v>
      </c>
      <c r="O1630" s="19" t="s">
        <v>6825</v>
      </c>
      <c r="P1630" s="19" t="s">
        <v>6701</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6702</v>
      </c>
      <c r="E1631" s="18" t="s">
        <v>774</v>
      </c>
      <c r="F1631" s="18" t="s">
        <v>48</v>
      </c>
      <c r="G1631" s="18" t="s">
        <v>57</v>
      </c>
      <c r="H1631" s="19" t="s">
        <v>2973</v>
      </c>
      <c r="I1631" s="20">
        <v>139.16999999999999</v>
      </c>
      <c r="J1631" s="19" t="s">
        <v>2974</v>
      </c>
      <c r="K1631" s="19" t="s">
        <v>1571</v>
      </c>
      <c r="L1631" s="19" t="s">
        <v>6756</v>
      </c>
      <c r="M1631" s="19" t="s">
        <v>52</v>
      </c>
      <c r="N1631" s="19" t="s">
        <v>52</v>
      </c>
      <c r="O1631" s="19" t="s">
        <v>6825</v>
      </c>
      <c r="P1631" s="19" t="s">
        <v>6759</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6756</v>
      </c>
      <c r="M1632" s="19" t="s">
        <v>52</v>
      </c>
      <c r="N1632" s="19" t="s">
        <v>52</v>
      </c>
      <c r="O1632" s="19" t="s">
        <v>6825</v>
      </c>
      <c r="P1632" s="19" t="s">
        <v>6697</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6756</v>
      </c>
      <c r="M1633" s="19" t="s">
        <v>52</v>
      </c>
      <c r="N1633" s="19" t="s">
        <v>52</v>
      </c>
      <c r="O1633" s="19" t="s">
        <v>6825</v>
      </c>
      <c r="P1633" s="19" t="s">
        <v>6697</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6756</v>
      </c>
      <c r="M1634" s="19" t="s">
        <v>52</v>
      </c>
      <c r="N1634" s="19" t="s">
        <v>52</v>
      </c>
      <c r="O1634" s="19" t="s">
        <v>6825</v>
      </c>
      <c r="P1634" s="19" t="s">
        <v>6692</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6756</v>
      </c>
      <c r="M1635" s="19" t="s">
        <v>52</v>
      </c>
      <c r="N1635" s="19" t="s">
        <v>52</v>
      </c>
      <c r="O1635" s="19" t="s">
        <v>6825</v>
      </c>
      <c r="P1635" s="19" t="s">
        <v>6706</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6756</v>
      </c>
      <c r="M1636" s="19" t="s">
        <v>52</v>
      </c>
      <c r="N1636" s="19" t="s">
        <v>52</v>
      </c>
      <c r="O1636" s="19" t="s">
        <v>6825</v>
      </c>
      <c r="P1636" s="19" t="s">
        <v>6683</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6756</v>
      </c>
      <c r="M1637" s="19" t="s">
        <v>52</v>
      </c>
      <c r="N1637" s="19" t="s">
        <v>52</v>
      </c>
      <c r="O1637" s="19" t="s">
        <v>6825</v>
      </c>
      <c r="P1637" s="19" t="s">
        <v>6714</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6756</v>
      </c>
      <c r="M1638" s="19" t="s">
        <v>52</v>
      </c>
      <c r="N1638" s="19" t="s">
        <v>52</v>
      </c>
      <c r="O1638" s="19" t="s">
        <v>6825</v>
      </c>
      <c r="P1638" s="19" t="s">
        <v>6714</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6756</v>
      </c>
      <c r="M1639" s="19" t="s">
        <v>52</v>
      </c>
      <c r="N1639" s="19" t="s">
        <v>52</v>
      </c>
      <c r="O1639" s="19" t="s">
        <v>6825</v>
      </c>
      <c r="P1639" s="19" t="s">
        <v>6683</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6756</v>
      </c>
      <c r="M1640" s="19" t="s">
        <v>52</v>
      </c>
      <c r="N1640" s="19" t="s">
        <v>52</v>
      </c>
      <c r="O1640" s="19" t="s">
        <v>6825</v>
      </c>
      <c r="P1640" s="19" t="s">
        <v>6714</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6756</v>
      </c>
      <c r="M1641" s="19" t="s">
        <v>52</v>
      </c>
      <c r="N1641" s="19" t="s">
        <v>52</v>
      </c>
      <c r="O1641" s="19" t="s">
        <v>6825</v>
      </c>
      <c r="P1641" s="19" t="s">
        <v>6714</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6756</v>
      </c>
      <c r="M1642" s="19" t="s">
        <v>52</v>
      </c>
      <c r="N1642" s="19" t="s">
        <v>52</v>
      </c>
      <c r="O1642" s="19" t="s">
        <v>6825</v>
      </c>
      <c r="P1642" s="31" t="s">
        <v>1244</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6756</v>
      </c>
      <c r="M1643" s="19" t="s">
        <v>52</v>
      </c>
      <c r="N1643" s="19" t="s">
        <v>52</v>
      </c>
      <c r="O1643" s="19" t="s">
        <v>6825</v>
      </c>
      <c r="P1643" s="31" t="s">
        <v>6710</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6756</v>
      </c>
      <c r="M1644" s="19" t="s">
        <v>52</v>
      </c>
      <c r="N1644" s="19" t="s">
        <v>52</v>
      </c>
      <c r="O1644" s="19" t="s">
        <v>6825</v>
      </c>
      <c r="P1644" s="31" t="s">
        <v>6697</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6756</v>
      </c>
      <c r="M1645" s="19" t="s">
        <v>52</v>
      </c>
      <c r="N1645" s="19" t="s">
        <v>52</v>
      </c>
      <c r="O1645" s="19" t="s">
        <v>6825</v>
      </c>
      <c r="P1645" s="19" t="s">
        <v>6712</v>
      </c>
      <c r="Q1645" s="19" t="s">
        <v>52</v>
      </c>
      <c r="R1645" s="19" t="s">
        <v>52</v>
      </c>
      <c r="S1645" s="19" t="s">
        <v>52</v>
      </c>
      <c r="T1645" s="18" t="s">
        <v>52</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6756</v>
      </c>
      <c r="M1646" s="19" t="s">
        <v>52</v>
      </c>
      <c r="N1646" s="19" t="s">
        <v>52</v>
      </c>
      <c r="O1646" s="19" t="s">
        <v>6825</v>
      </c>
      <c r="P1646" s="19" t="s">
        <v>6711</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6756</v>
      </c>
      <c r="M1647" s="19" t="s">
        <v>52</v>
      </c>
      <c r="N1647" s="19" t="s">
        <v>52</v>
      </c>
      <c r="O1647" s="19" t="s">
        <v>6825</v>
      </c>
      <c r="P1647" s="19" t="s">
        <v>6711</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6756</v>
      </c>
      <c r="M1648" s="19" t="s">
        <v>52</v>
      </c>
      <c r="N1648" s="19" t="s">
        <v>52</v>
      </c>
      <c r="O1648" s="19" t="s">
        <v>6825</v>
      </c>
      <c r="P1648" s="19" t="s">
        <v>6711</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6756</v>
      </c>
      <c r="M1649" s="19" t="s">
        <v>52</v>
      </c>
      <c r="N1649" s="19" t="s">
        <v>52</v>
      </c>
      <c r="O1649" s="19" t="s">
        <v>6825</v>
      </c>
      <c r="P1649" s="19" t="s">
        <v>6711</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6756</v>
      </c>
      <c r="M1650" s="19" t="s">
        <v>52</v>
      </c>
      <c r="N1650" s="19" t="s">
        <v>52</v>
      </c>
      <c r="O1650" s="19" t="s">
        <v>6825</v>
      </c>
      <c r="P1650" s="19" t="s">
        <v>6711</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6756</v>
      </c>
      <c r="M1651" s="19" t="s">
        <v>52</v>
      </c>
      <c r="N1651" s="19" t="s">
        <v>52</v>
      </c>
      <c r="O1651" s="19" t="s">
        <v>6825</v>
      </c>
      <c r="P1651" s="19" t="s">
        <v>6711</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6756</v>
      </c>
      <c r="M1652" s="19" t="s">
        <v>52</v>
      </c>
      <c r="N1652" s="19" t="s">
        <v>52</v>
      </c>
      <c r="O1652" s="19" t="s">
        <v>6825</v>
      </c>
      <c r="P1652" s="19" t="s">
        <v>6711</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6756</v>
      </c>
      <c r="M1653" s="19" t="s">
        <v>52</v>
      </c>
      <c r="N1653" s="19" t="s">
        <v>52</v>
      </c>
      <c r="O1653" s="19" t="s">
        <v>6825</v>
      </c>
      <c r="P1653" s="19" t="s">
        <v>6711</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6756</v>
      </c>
      <c r="M1654" s="19" t="s">
        <v>52</v>
      </c>
      <c r="N1654" s="19" t="s">
        <v>52</v>
      </c>
      <c r="O1654" s="19" t="s">
        <v>6825</v>
      </c>
      <c r="P1654" s="19" t="s">
        <v>6759</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6756</v>
      </c>
      <c r="M1655" s="19" t="s">
        <v>52</v>
      </c>
      <c r="N1655" s="19" t="s">
        <v>52</v>
      </c>
      <c r="O1655" s="19" t="s">
        <v>6825</v>
      </c>
      <c r="P1655" s="19" t="s">
        <v>6712</v>
      </c>
      <c r="Q1655" s="19" t="s">
        <v>52</v>
      </c>
      <c r="R1655" s="19" t="s">
        <v>52</v>
      </c>
      <c r="S1655" s="19" t="s">
        <v>52</v>
      </c>
      <c r="T1655" s="18" t="s">
        <v>52</v>
      </c>
      <c r="U1655" s="18" t="s">
        <v>52</v>
      </c>
      <c r="V1655" s="19" t="s">
        <v>52</v>
      </c>
      <c r="W1655" s="19" t="s">
        <v>52</v>
      </c>
      <c r="X1655" s="19" t="s">
        <v>52</v>
      </c>
    </row>
    <row r="1656" spans="1:24"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6756</v>
      </c>
      <c r="M1656" s="19" t="s">
        <v>52</v>
      </c>
      <c r="N1656" s="19" t="s">
        <v>52</v>
      </c>
      <c r="O1656" s="19" t="s">
        <v>6825</v>
      </c>
      <c r="P1656" s="19" t="s">
        <v>6712</v>
      </c>
      <c r="Q1656" s="19" t="s">
        <v>52</v>
      </c>
      <c r="R1656" s="19" t="s">
        <v>52</v>
      </c>
      <c r="S1656" s="19" t="s">
        <v>52</v>
      </c>
      <c r="T1656" s="18" t="s">
        <v>52</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6756</v>
      </c>
      <c r="M1657" s="19" t="s">
        <v>52</v>
      </c>
      <c r="N1657" s="19" t="s">
        <v>52</v>
      </c>
      <c r="O1657" s="19" t="s">
        <v>6825</v>
      </c>
      <c r="P1657" s="19" t="s">
        <v>6714</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6756</v>
      </c>
      <c r="M1658" s="19" t="s">
        <v>52</v>
      </c>
      <c r="N1658" s="19" t="s">
        <v>52</v>
      </c>
      <c r="O1658" s="19" t="s">
        <v>6825</v>
      </c>
      <c r="P1658" s="19" t="s">
        <v>6712</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6756</v>
      </c>
      <c r="M1659" s="19" t="s">
        <v>52</v>
      </c>
      <c r="N1659" s="19" t="s">
        <v>52</v>
      </c>
      <c r="O1659" s="19" t="s">
        <v>6825</v>
      </c>
      <c r="P1659" s="19" t="s">
        <v>6712</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6756</v>
      </c>
      <c r="M1660" s="19" t="s">
        <v>52</v>
      </c>
      <c r="N1660" s="19" t="s">
        <v>52</v>
      </c>
      <c r="O1660" s="19" t="s">
        <v>6825</v>
      </c>
      <c r="P1660" s="19" t="s">
        <v>6716</v>
      </c>
      <c r="Q1660" s="19" t="s">
        <v>52</v>
      </c>
      <c r="R1660" s="19" t="s">
        <v>52</v>
      </c>
      <c r="S1660" s="19" t="s">
        <v>52</v>
      </c>
      <c r="T1660" s="18" t="s">
        <v>52</v>
      </c>
      <c r="U1660" s="18" t="s">
        <v>52</v>
      </c>
      <c r="V1660" s="19" t="s">
        <v>52</v>
      </c>
      <c r="W1660" s="19" t="s">
        <v>52</v>
      </c>
      <c r="X1660" s="19" t="s">
        <v>52</v>
      </c>
    </row>
    <row r="1661" spans="1:24" ht="15"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6756</v>
      </c>
      <c r="M1661" s="19" t="s">
        <v>52</v>
      </c>
      <c r="N1661" s="19" t="s">
        <v>52</v>
      </c>
      <c r="O1661" s="19" t="s">
        <v>6825</v>
      </c>
      <c r="P1661" s="28" t="s">
        <v>6715</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6756</v>
      </c>
      <c r="M1662" s="19" t="s">
        <v>52</v>
      </c>
      <c r="N1662" s="19" t="s">
        <v>52</v>
      </c>
      <c r="O1662" s="19" t="s">
        <v>6825</v>
      </c>
      <c r="P1662" s="19" t="s">
        <v>6759</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6756</v>
      </c>
      <c r="M1663" s="19" t="s">
        <v>52</v>
      </c>
      <c r="N1663" s="19" t="s">
        <v>52</v>
      </c>
      <c r="O1663" s="19" t="s">
        <v>6825</v>
      </c>
      <c r="P1663" s="19" t="s">
        <v>6759</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6756</v>
      </c>
      <c r="M1664" s="19" t="s">
        <v>52</v>
      </c>
      <c r="N1664" s="19" t="s">
        <v>52</v>
      </c>
      <c r="O1664" s="19" t="s">
        <v>6825</v>
      </c>
      <c r="P1664" s="19" t="s">
        <v>6691</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6756</v>
      </c>
      <c r="M1665" s="19" t="s">
        <v>52</v>
      </c>
      <c r="N1665" s="19" t="s">
        <v>52</v>
      </c>
      <c r="O1665" s="19" t="s">
        <v>6825</v>
      </c>
      <c r="P1665" s="19" t="s">
        <v>6700</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6754</v>
      </c>
      <c r="M1666" s="19" t="s">
        <v>52</v>
      </c>
      <c r="N1666" s="19" t="s">
        <v>52</v>
      </c>
      <c r="O1666" s="19" t="s">
        <v>6825</v>
      </c>
      <c r="P1666" s="19" t="s">
        <v>6679</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6754</v>
      </c>
      <c r="M1667" s="19" t="s">
        <v>52</v>
      </c>
      <c r="N1667" s="19" t="s">
        <v>52</v>
      </c>
      <c r="O1667" s="19" t="s">
        <v>6825</v>
      </c>
      <c r="P1667" s="19" t="s">
        <v>6685</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6755</v>
      </c>
      <c r="M1668" s="19" t="s">
        <v>52</v>
      </c>
      <c r="N1668" s="19" t="s">
        <v>52</v>
      </c>
      <c r="O1668" s="19" t="s">
        <v>6825</v>
      </c>
      <c r="P1668" s="19" t="s">
        <v>6712</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6755</v>
      </c>
      <c r="M1669" s="19" t="s">
        <v>52</v>
      </c>
      <c r="N1669" s="19" t="s">
        <v>52</v>
      </c>
      <c r="O1669" s="19" t="s">
        <v>6825</v>
      </c>
      <c r="P1669" s="19" t="s">
        <v>6706</v>
      </c>
      <c r="Q1669" s="19" t="s">
        <v>52</v>
      </c>
      <c r="R1669" s="19" t="s">
        <v>52</v>
      </c>
      <c r="S1669" s="19" t="s">
        <v>52</v>
      </c>
      <c r="T1669" s="18" t="s">
        <v>52</v>
      </c>
      <c r="U1669" s="18" t="s">
        <v>52</v>
      </c>
      <c r="V1669" s="19" t="s">
        <v>52</v>
      </c>
      <c r="W1669" s="19" t="s">
        <v>52</v>
      </c>
      <c r="X1669" s="19" t="s">
        <v>52</v>
      </c>
    </row>
    <row r="1670" spans="1:24" ht="15"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6756</v>
      </c>
      <c r="M1670" s="19" t="s">
        <v>52</v>
      </c>
      <c r="N1670" s="19" t="s">
        <v>52</v>
      </c>
      <c r="O1670" s="19" t="s">
        <v>6825</v>
      </c>
      <c r="P1670" s="28" t="s">
        <v>3699</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6754</v>
      </c>
      <c r="M1671" s="19" t="s">
        <v>52</v>
      </c>
      <c r="N1671" s="19" t="s">
        <v>52</v>
      </c>
      <c r="O1671" s="19" t="s">
        <v>6825</v>
      </c>
      <c r="P1671" s="19" t="s">
        <v>6693</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6754</v>
      </c>
      <c r="M1672" s="19" t="s">
        <v>52</v>
      </c>
      <c r="N1672" s="19" t="s">
        <v>52</v>
      </c>
      <c r="O1672" s="19" t="s">
        <v>6825</v>
      </c>
      <c r="P1672" s="19" t="s">
        <v>6677</v>
      </c>
      <c r="Q1672" s="19" t="s">
        <v>52</v>
      </c>
      <c r="R1672" s="19" t="s">
        <v>52</v>
      </c>
      <c r="S1672" s="19" t="s">
        <v>52</v>
      </c>
      <c r="T1672" s="18" t="s">
        <v>52</v>
      </c>
      <c r="U1672" s="18" t="s">
        <v>52</v>
      </c>
      <c r="V1672" s="19" t="s">
        <v>52</v>
      </c>
      <c r="W1672" s="19" t="s">
        <v>52</v>
      </c>
      <c r="X1672" s="19" t="s">
        <v>52</v>
      </c>
    </row>
    <row r="1673" spans="1:24" ht="38.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6753</v>
      </c>
      <c r="M1673" s="19" t="s">
        <v>52</v>
      </c>
      <c r="N1673" s="19" t="s">
        <v>52</v>
      </c>
      <c r="O1673" s="19" t="s">
        <v>6825</v>
      </c>
      <c r="P1673" s="19" t="s">
        <v>6662</v>
      </c>
      <c r="Q1673" s="19" t="s">
        <v>52</v>
      </c>
      <c r="R1673" s="19" t="s">
        <v>52</v>
      </c>
      <c r="S1673" s="19" t="s">
        <v>52</v>
      </c>
      <c r="T1673" s="18" t="s">
        <v>52</v>
      </c>
      <c r="U1673" s="18" t="s">
        <v>52</v>
      </c>
      <c r="V1673" s="19" t="s">
        <v>52</v>
      </c>
      <c r="W1673" s="19" t="s">
        <v>52</v>
      </c>
      <c r="X1673" s="19" t="s">
        <v>52</v>
      </c>
    </row>
    <row r="1674" spans="1:24" ht="38.25" x14ac:dyDescent="0.15">
      <c r="A1674" s="26">
        <v>1673</v>
      </c>
      <c r="B1674" s="18" t="s">
        <v>3022</v>
      </c>
      <c r="C1674" s="18" t="s">
        <v>45</v>
      </c>
      <c r="D1674" s="18" t="s">
        <v>3023</v>
      </c>
      <c r="E1674" s="18" t="s">
        <v>119</v>
      </c>
      <c r="F1674" s="18" t="s">
        <v>64</v>
      </c>
      <c r="G1674" s="18" t="s">
        <v>49</v>
      </c>
      <c r="H1674" s="19" t="s">
        <v>3023</v>
      </c>
      <c r="I1674" s="20">
        <v>1.33</v>
      </c>
      <c r="J1674" s="19" t="s">
        <v>6790</v>
      </c>
      <c r="K1674" s="19" t="s">
        <v>3026</v>
      </c>
      <c r="L1674" s="19" t="s">
        <v>6753</v>
      </c>
      <c r="M1674" s="19" t="s">
        <v>52</v>
      </c>
      <c r="N1674" s="19" t="s">
        <v>52</v>
      </c>
      <c r="O1674" s="19" t="s">
        <v>6825</v>
      </c>
      <c r="P1674" s="19" t="s">
        <v>6662</v>
      </c>
      <c r="Q1674" s="19" t="s">
        <v>52</v>
      </c>
      <c r="R1674" s="19" t="s">
        <v>52</v>
      </c>
      <c r="S1674" s="19" t="s">
        <v>52</v>
      </c>
      <c r="T1674" s="18" t="s">
        <v>52</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6791</v>
      </c>
      <c r="L1675" s="19" t="s">
        <v>6753</v>
      </c>
      <c r="M1675" s="19" t="s">
        <v>52</v>
      </c>
      <c r="N1675" s="19" t="s">
        <v>52</v>
      </c>
      <c r="O1675" s="19" t="s">
        <v>6825</v>
      </c>
      <c r="P1675" s="19" t="s">
        <v>6662</v>
      </c>
      <c r="Q1675" s="19" t="s">
        <v>52</v>
      </c>
      <c r="R1675" s="19" t="s">
        <v>52</v>
      </c>
      <c r="S1675" s="19" t="s">
        <v>52</v>
      </c>
      <c r="T1675" s="18" t="s">
        <v>52</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6753</v>
      </c>
      <c r="M1676" s="19" t="s">
        <v>52</v>
      </c>
      <c r="N1676" s="19" t="s">
        <v>52</v>
      </c>
      <c r="O1676" s="19" t="s">
        <v>6825</v>
      </c>
      <c r="P1676" s="19" t="s">
        <v>6662</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2" t="s">
        <v>3033</v>
      </c>
      <c r="K1677" s="32" t="s">
        <v>6792</v>
      </c>
      <c r="L1677" s="19" t="s">
        <v>6753</v>
      </c>
      <c r="M1677" s="19" t="s">
        <v>52</v>
      </c>
      <c r="N1677" s="19" t="s">
        <v>52</v>
      </c>
      <c r="O1677" s="19" t="s">
        <v>6825</v>
      </c>
      <c r="P1677" s="19" t="s">
        <v>6662</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2" t="s">
        <v>3035</v>
      </c>
      <c r="K1678" s="32" t="s">
        <v>3036</v>
      </c>
      <c r="L1678" s="19" t="s">
        <v>6753</v>
      </c>
      <c r="M1678" s="19" t="s">
        <v>52</v>
      </c>
      <c r="N1678" s="19" t="s">
        <v>52</v>
      </c>
      <c r="O1678" s="19" t="s">
        <v>6825</v>
      </c>
      <c r="P1678" s="19" t="s">
        <v>6662</v>
      </c>
      <c r="Q1678" s="19" t="s">
        <v>52</v>
      </c>
      <c r="R1678" s="19" t="s">
        <v>52</v>
      </c>
      <c r="S1678" s="19" t="s">
        <v>52</v>
      </c>
      <c r="T1678" s="18" t="s">
        <v>52</v>
      </c>
      <c r="U1678" s="18" t="s">
        <v>52</v>
      </c>
      <c r="V1678" s="19" t="s">
        <v>52</v>
      </c>
      <c r="W1678" s="19" t="s">
        <v>52</v>
      </c>
      <c r="X1678" s="19" t="s">
        <v>52</v>
      </c>
    </row>
    <row r="1679" spans="1:24" ht="38.25" x14ac:dyDescent="0.15">
      <c r="A1679" s="26">
        <v>1678</v>
      </c>
      <c r="B1679" s="18" t="s">
        <v>6793</v>
      </c>
      <c r="C1679" s="18" t="s">
        <v>45</v>
      </c>
      <c r="D1679" s="18" t="s">
        <v>3037</v>
      </c>
      <c r="E1679" s="18" t="s">
        <v>158</v>
      </c>
      <c r="F1679" s="18" t="s">
        <v>3038</v>
      </c>
      <c r="G1679" s="18" t="s">
        <v>49</v>
      </c>
      <c r="H1679" s="19" t="s">
        <v>3037</v>
      </c>
      <c r="I1679" s="20">
        <v>7.27</v>
      </c>
      <c r="J1679" s="32" t="s">
        <v>3039</v>
      </c>
      <c r="K1679" s="32" t="s">
        <v>3040</v>
      </c>
      <c r="L1679" s="19" t="s">
        <v>6753</v>
      </c>
      <c r="M1679" s="19" t="s">
        <v>52</v>
      </c>
      <c r="N1679" s="19" t="s">
        <v>52</v>
      </c>
      <c r="O1679" s="19" t="s">
        <v>6825</v>
      </c>
      <c r="P1679" s="19" t="s">
        <v>6662</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2" t="s">
        <v>3041</v>
      </c>
      <c r="K1680" s="32" t="s">
        <v>3042</v>
      </c>
      <c r="L1680" s="19" t="s">
        <v>6753</v>
      </c>
      <c r="M1680" s="19" t="s">
        <v>52</v>
      </c>
      <c r="N1680" s="19" t="s">
        <v>52</v>
      </c>
      <c r="O1680" s="19" t="s">
        <v>6825</v>
      </c>
      <c r="P1680" s="19" t="s">
        <v>6662</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6753</v>
      </c>
      <c r="M1681" s="19" t="s">
        <v>52</v>
      </c>
      <c r="N1681" s="19" t="s">
        <v>52</v>
      </c>
      <c r="O1681" s="19" t="s">
        <v>6825</v>
      </c>
      <c r="P1681" s="19" t="s">
        <v>6766</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6754</v>
      </c>
      <c r="M1682" s="19" t="s">
        <v>52</v>
      </c>
      <c r="N1682" s="19" t="s">
        <v>52</v>
      </c>
      <c r="O1682" s="19" t="s">
        <v>6825</v>
      </c>
      <c r="P1682" s="19" t="s">
        <v>6681</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6754</v>
      </c>
      <c r="M1683" s="19" t="s">
        <v>52</v>
      </c>
      <c r="N1683" s="19" t="s">
        <v>52</v>
      </c>
      <c r="O1683" s="19" t="s">
        <v>6825</v>
      </c>
      <c r="P1683" s="19" t="s">
        <v>6681</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6754</v>
      </c>
      <c r="M1684" s="19" t="s">
        <v>52</v>
      </c>
      <c r="N1684" s="19" t="s">
        <v>52</v>
      </c>
      <c r="O1684" s="19" t="s">
        <v>6825</v>
      </c>
      <c r="P1684" s="19" t="s">
        <v>6681</v>
      </c>
      <c r="Q1684" s="19" t="s">
        <v>52</v>
      </c>
      <c r="R1684" s="19" t="s">
        <v>52</v>
      </c>
      <c r="S1684" s="19" t="s">
        <v>52</v>
      </c>
      <c r="T1684" s="18" t="s">
        <v>52</v>
      </c>
      <c r="U1684" s="18" t="s">
        <v>52</v>
      </c>
      <c r="V1684" s="19" t="s">
        <v>52</v>
      </c>
      <c r="W1684" s="19" t="s">
        <v>52</v>
      </c>
      <c r="X1684" s="19" t="s">
        <v>52</v>
      </c>
    </row>
    <row r="1685" spans="1:24" ht="5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6754</v>
      </c>
      <c r="M1685" s="19" t="s">
        <v>52</v>
      </c>
      <c r="N1685" s="19" t="s">
        <v>52</v>
      </c>
      <c r="O1685" s="19" t="s">
        <v>6825</v>
      </c>
      <c r="P1685" s="19" t="s">
        <v>6682</v>
      </c>
      <c r="Q1685" s="19" t="s">
        <v>52</v>
      </c>
      <c r="R1685" s="19" t="s">
        <v>52</v>
      </c>
      <c r="S1685" s="19" t="s">
        <v>52</v>
      </c>
      <c r="T1685" s="18" t="s">
        <v>52</v>
      </c>
      <c r="U1685" s="18" t="s">
        <v>52</v>
      </c>
      <c r="V1685" s="19" t="s">
        <v>52</v>
      </c>
      <c r="W1685" s="19" t="s">
        <v>52</v>
      </c>
      <c r="X1685" s="19" t="s">
        <v>52</v>
      </c>
    </row>
    <row r="1686" spans="1:24"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6754</v>
      </c>
      <c r="M1686" s="19" t="s">
        <v>52</v>
      </c>
      <c r="N1686" s="19" t="s">
        <v>52</v>
      </c>
      <c r="O1686" s="19" t="s">
        <v>6825</v>
      </c>
      <c r="P1686" s="19" t="s">
        <v>6682</v>
      </c>
      <c r="Q1686" s="19" t="s">
        <v>52</v>
      </c>
      <c r="R1686" s="19" t="s">
        <v>52</v>
      </c>
      <c r="S1686" s="19" t="s">
        <v>52</v>
      </c>
      <c r="T1686" s="18" t="s">
        <v>52</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6754</v>
      </c>
      <c r="M1687" s="19" t="s">
        <v>52</v>
      </c>
      <c r="N1687" s="19" t="s">
        <v>52</v>
      </c>
      <c r="O1687" s="19" t="s">
        <v>6825</v>
      </c>
      <c r="P1687" s="19" t="s">
        <v>6685</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6754</v>
      </c>
      <c r="M1688" s="19" t="s">
        <v>52</v>
      </c>
      <c r="N1688" s="19" t="s">
        <v>52</v>
      </c>
      <c r="O1688" s="19" t="s">
        <v>6825</v>
      </c>
      <c r="P1688" s="19" t="s">
        <v>6685</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6754</v>
      </c>
      <c r="M1689" s="19" t="s">
        <v>52</v>
      </c>
      <c r="N1689" s="19" t="s">
        <v>52</v>
      </c>
      <c r="O1689" s="19" t="s">
        <v>6825</v>
      </c>
      <c r="P1689" s="19" t="s">
        <v>6685</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6754</v>
      </c>
      <c r="M1690" s="19" t="s">
        <v>52</v>
      </c>
      <c r="N1690" s="19" t="s">
        <v>52</v>
      </c>
      <c r="O1690" s="19" t="s">
        <v>6825</v>
      </c>
      <c r="P1690" s="19" t="s">
        <v>6685</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6754</v>
      </c>
      <c r="M1691" s="19" t="s">
        <v>52</v>
      </c>
      <c r="N1691" s="19" t="s">
        <v>52</v>
      </c>
      <c r="O1691" s="19" t="s">
        <v>6825</v>
      </c>
      <c r="P1691" s="19" t="s">
        <v>6685</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6754</v>
      </c>
      <c r="M1692" s="19" t="s">
        <v>52</v>
      </c>
      <c r="N1692" s="19" t="s">
        <v>52</v>
      </c>
      <c r="O1692" s="19" t="s">
        <v>6825</v>
      </c>
      <c r="P1692" s="19" t="s">
        <v>6685</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6754</v>
      </c>
      <c r="M1693" s="19" t="s">
        <v>52</v>
      </c>
      <c r="N1693" s="19" t="s">
        <v>52</v>
      </c>
      <c r="O1693" s="19" t="s">
        <v>6825</v>
      </c>
      <c r="P1693" s="19" t="s">
        <v>6685</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6754</v>
      </c>
      <c r="M1694" s="19" t="s">
        <v>52</v>
      </c>
      <c r="N1694" s="19" t="s">
        <v>52</v>
      </c>
      <c r="O1694" s="19" t="s">
        <v>6825</v>
      </c>
      <c r="P1694" s="19" t="s">
        <v>6685</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6754</v>
      </c>
      <c r="M1695" s="19" t="s">
        <v>52</v>
      </c>
      <c r="N1695" s="19" t="s">
        <v>52</v>
      </c>
      <c r="O1695" s="19" t="s">
        <v>6825</v>
      </c>
      <c r="P1695" s="31" t="s">
        <v>5579</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6754</v>
      </c>
      <c r="M1696" s="19" t="s">
        <v>52</v>
      </c>
      <c r="N1696" s="19" t="s">
        <v>52</v>
      </c>
      <c r="O1696" s="19" t="s">
        <v>6825</v>
      </c>
      <c r="P1696" s="31" t="s">
        <v>5579</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6753</v>
      </c>
      <c r="M1697" s="19" t="s">
        <v>52</v>
      </c>
      <c r="N1697" s="19" t="s">
        <v>52</v>
      </c>
      <c r="O1697" s="19" t="s">
        <v>6825</v>
      </c>
      <c r="P1697" s="19" t="s">
        <v>6729</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6754</v>
      </c>
      <c r="M1698" s="19" t="s">
        <v>52</v>
      </c>
      <c r="N1698" s="19" t="s">
        <v>52</v>
      </c>
      <c r="O1698" s="19" t="s">
        <v>6825</v>
      </c>
      <c r="P1698" s="31" t="s">
        <v>5579</v>
      </c>
      <c r="Q1698" s="19" t="s">
        <v>52</v>
      </c>
      <c r="R1698" s="19" t="s">
        <v>52</v>
      </c>
      <c r="S1698" s="19" t="s">
        <v>52</v>
      </c>
      <c r="T1698" s="18" t="s">
        <v>52</v>
      </c>
      <c r="U1698" s="18" t="s">
        <v>52</v>
      </c>
      <c r="V1698" s="19" t="s">
        <v>52</v>
      </c>
      <c r="W1698" s="19" t="s">
        <v>52</v>
      </c>
      <c r="X1698" s="19" t="s">
        <v>52</v>
      </c>
    </row>
    <row r="1699" spans="1:24" ht="25.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6754</v>
      </c>
      <c r="M1699" s="19" t="s">
        <v>52</v>
      </c>
      <c r="N1699" s="19" t="s">
        <v>52</v>
      </c>
      <c r="O1699" s="19" t="s">
        <v>6825</v>
      </c>
      <c r="P1699" s="31" t="s">
        <v>5579</v>
      </c>
      <c r="Q1699" s="19" t="s">
        <v>52</v>
      </c>
      <c r="R1699" s="19" t="s">
        <v>52</v>
      </c>
      <c r="S1699" s="19" t="s">
        <v>52</v>
      </c>
      <c r="T1699" s="18" t="s">
        <v>52</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6754</v>
      </c>
      <c r="M1700" s="19" t="s">
        <v>52</v>
      </c>
      <c r="N1700" s="19" t="s">
        <v>52</v>
      </c>
      <c r="O1700" s="19" t="s">
        <v>6825</v>
      </c>
      <c r="P1700" s="31" t="s">
        <v>5579</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6754</v>
      </c>
      <c r="M1701" s="19" t="s">
        <v>52</v>
      </c>
      <c r="N1701" s="19" t="s">
        <v>52</v>
      </c>
      <c r="O1701" s="19" t="s">
        <v>6825</v>
      </c>
      <c r="P1701" s="31" t="s">
        <v>5579</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6754</v>
      </c>
      <c r="M1702" s="19" t="s">
        <v>52</v>
      </c>
      <c r="N1702" s="19" t="s">
        <v>52</v>
      </c>
      <c r="O1702" s="19" t="s">
        <v>6825</v>
      </c>
      <c r="P1702" s="31" t="s">
        <v>5579</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6754</v>
      </c>
      <c r="M1703" s="19" t="s">
        <v>52</v>
      </c>
      <c r="N1703" s="19" t="s">
        <v>52</v>
      </c>
      <c r="O1703" s="19" t="s">
        <v>6825</v>
      </c>
      <c r="P1703" s="31" t="s">
        <v>5579</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6754</v>
      </c>
      <c r="M1704" s="19" t="s">
        <v>52</v>
      </c>
      <c r="N1704" s="19" t="s">
        <v>52</v>
      </c>
      <c r="O1704" s="19" t="s">
        <v>6825</v>
      </c>
      <c r="P1704" s="31" t="s">
        <v>5579</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6754</v>
      </c>
      <c r="M1705" s="19" t="s">
        <v>52</v>
      </c>
      <c r="N1705" s="19" t="s">
        <v>52</v>
      </c>
      <c r="O1705" s="19" t="s">
        <v>6825</v>
      </c>
      <c r="P1705" s="31" t="s">
        <v>5579</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6754</v>
      </c>
      <c r="M1706" s="19" t="s">
        <v>52</v>
      </c>
      <c r="N1706" s="19" t="s">
        <v>52</v>
      </c>
      <c r="O1706" s="19" t="s">
        <v>6825</v>
      </c>
      <c r="P1706" s="31" t="s">
        <v>5579</v>
      </c>
      <c r="Q1706" s="19" t="s">
        <v>52</v>
      </c>
      <c r="R1706" s="19" t="s">
        <v>52</v>
      </c>
      <c r="S1706" s="19" t="s">
        <v>52</v>
      </c>
      <c r="T1706" s="18" t="s">
        <v>52</v>
      </c>
      <c r="U1706" s="18" t="s">
        <v>52</v>
      </c>
      <c r="V1706" s="19" t="s">
        <v>52</v>
      </c>
      <c r="W1706" s="19" t="s">
        <v>52</v>
      </c>
      <c r="X1706" s="19" t="s">
        <v>52</v>
      </c>
    </row>
    <row r="1707" spans="1:24" ht="25.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6754</v>
      </c>
      <c r="M1707" s="19" t="s">
        <v>52</v>
      </c>
      <c r="N1707" s="19" t="s">
        <v>52</v>
      </c>
      <c r="O1707" s="19" t="s">
        <v>6825</v>
      </c>
      <c r="P1707" s="31" t="s">
        <v>5579</v>
      </c>
      <c r="Q1707" s="19" t="s">
        <v>52</v>
      </c>
      <c r="R1707" s="19" t="s">
        <v>52</v>
      </c>
      <c r="S1707" s="19" t="s">
        <v>52</v>
      </c>
      <c r="T1707" s="18" t="s">
        <v>52</v>
      </c>
      <c r="U1707" s="18" t="s">
        <v>52</v>
      </c>
      <c r="V1707" s="19" t="s">
        <v>52</v>
      </c>
      <c r="W1707" s="19" t="s">
        <v>52</v>
      </c>
      <c r="X1707" s="19" t="s">
        <v>52</v>
      </c>
    </row>
    <row r="1708" spans="1:24" ht="51"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6754</v>
      </c>
      <c r="M1708" s="19" t="s">
        <v>52</v>
      </c>
      <c r="N1708" s="19" t="s">
        <v>52</v>
      </c>
      <c r="O1708" s="19" t="s">
        <v>6825</v>
      </c>
      <c r="P1708" s="31" t="s">
        <v>5579</v>
      </c>
      <c r="Q1708" s="19" t="s">
        <v>52</v>
      </c>
      <c r="R1708" s="19" t="s">
        <v>52</v>
      </c>
      <c r="S1708" s="19" t="s">
        <v>52</v>
      </c>
      <c r="T1708" s="18" t="s">
        <v>52</v>
      </c>
      <c r="U1708" s="18" t="s">
        <v>52</v>
      </c>
      <c r="V1708" s="19" t="s">
        <v>52</v>
      </c>
      <c r="W1708" s="19" t="s">
        <v>52</v>
      </c>
      <c r="X1708" s="19" t="s">
        <v>52</v>
      </c>
    </row>
    <row r="1709" spans="1:24" ht="76.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6754</v>
      </c>
      <c r="M1709" s="19" t="s">
        <v>52</v>
      </c>
      <c r="N1709" s="19" t="s">
        <v>52</v>
      </c>
      <c r="O1709" s="19" t="s">
        <v>6825</v>
      </c>
      <c r="P1709" s="31" t="s">
        <v>5579</v>
      </c>
      <c r="Q1709" s="19" t="s">
        <v>52</v>
      </c>
      <c r="R1709" s="19" t="s">
        <v>52</v>
      </c>
      <c r="S1709" s="19" t="s">
        <v>52</v>
      </c>
      <c r="T1709" s="18" t="s">
        <v>52</v>
      </c>
      <c r="U1709" s="18" t="s">
        <v>52</v>
      </c>
      <c r="V1709" s="19" t="s">
        <v>52</v>
      </c>
      <c r="W1709" s="19" t="s">
        <v>52</v>
      </c>
      <c r="X1709" s="19" t="s">
        <v>52</v>
      </c>
    </row>
    <row r="1710" spans="1:24" ht="51"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6754</v>
      </c>
      <c r="M1710" s="19" t="s">
        <v>52</v>
      </c>
      <c r="N1710" s="19" t="s">
        <v>52</v>
      </c>
      <c r="O1710" s="19" t="s">
        <v>6825</v>
      </c>
      <c r="P1710" s="31" t="s">
        <v>5579</v>
      </c>
      <c r="Q1710" s="19" t="s">
        <v>52</v>
      </c>
      <c r="R1710" s="19" t="s">
        <v>52</v>
      </c>
      <c r="S1710" s="19" t="s">
        <v>52</v>
      </c>
      <c r="T1710" s="18" t="s">
        <v>52</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6754</v>
      </c>
      <c r="M1711" s="19" t="s">
        <v>52</v>
      </c>
      <c r="N1711" s="19" t="s">
        <v>52</v>
      </c>
      <c r="O1711" s="19" t="s">
        <v>6825</v>
      </c>
      <c r="P1711" s="31" t="s">
        <v>5579</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6754</v>
      </c>
      <c r="M1712" s="19" t="s">
        <v>52</v>
      </c>
      <c r="N1712" s="19" t="s">
        <v>52</v>
      </c>
      <c r="O1712" s="19" t="s">
        <v>6825</v>
      </c>
      <c r="P1712" s="31" t="s">
        <v>5579</v>
      </c>
      <c r="Q1712" s="19" t="s">
        <v>52</v>
      </c>
      <c r="R1712" s="19" t="s">
        <v>52</v>
      </c>
      <c r="S1712" s="19" t="s">
        <v>52</v>
      </c>
      <c r="T1712" s="18" t="s">
        <v>52</v>
      </c>
      <c r="U1712" s="18" t="s">
        <v>52</v>
      </c>
      <c r="V1712" s="19" t="s">
        <v>52</v>
      </c>
      <c r="W1712" s="19" t="s">
        <v>52</v>
      </c>
      <c r="X1712" s="19" t="s">
        <v>52</v>
      </c>
    </row>
    <row r="1713" spans="1:24" ht="15"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6754</v>
      </c>
      <c r="M1713" s="19" t="s">
        <v>52</v>
      </c>
      <c r="N1713" s="19" t="s">
        <v>52</v>
      </c>
      <c r="O1713" s="19" t="s">
        <v>6825</v>
      </c>
      <c r="P1713" s="31" t="s">
        <v>5579</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6754</v>
      </c>
      <c r="M1714" s="19" t="s">
        <v>52</v>
      </c>
      <c r="N1714" s="19" t="s">
        <v>52</v>
      </c>
      <c r="O1714" s="19" t="s">
        <v>6825</v>
      </c>
      <c r="P1714" s="31" t="s">
        <v>5579</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6754</v>
      </c>
      <c r="M1715" s="19" t="s">
        <v>52</v>
      </c>
      <c r="N1715" s="19" t="s">
        <v>52</v>
      </c>
      <c r="O1715" s="19" t="s">
        <v>6825</v>
      </c>
      <c r="P1715" s="31" t="s">
        <v>5654</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6754</v>
      </c>
      <c r="M1716" s="19" t="s">
        <v>52</v>
      </c>
      <c r="N1716" s="19" t="s">
        <v>52</v>
      </c>
      <c r="O1716" s="19" t="s">
        <v>6825</v>
      </c>
      <c r="P1716" s="31" t="s">
        <v>5654</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6754</v>
      </c>
      <c r="M1717" s="19" t="s">
        <v>52</v>
      </c>
      <c r="N1717" s="19" t="s">
        <v>52</v>
      </c>
      <c r="O1717" s="19" t="s">
        <v>6825</v>
      </c>
      <c r="P1717" s="31" t="s">
        <v>5654</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6754</v>
      </c>
      <c r="M1718" s="19" t="s">
        <v>52</v>
      </c>
      <c r="N1718" s="19" t="s">
        <v>52</v>
      </c>
      <c r="O1718" s="19" t="s">
        <v>6825</v>
      </c>
      <c r="P1718" s="31" t="s">
        <v>5654</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6754</v>
      </c>
      <c r="M1719" s="19" t="s">
        <v>52</v>
      </c>
      <c r="N1719" s="19" t="s">
        <v>52</v>
      </c>
      <c r="O1719" s="19" t="s">
        <v>6825</v>
      </c>
      <c r="P1719" s="31" t="s">
        <v>5654</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6754</v>
      </c>
      <c r="M1720" s="19" t="s">
        <v>52</v>
      </c>
      <c r="N1720" s="19" t="s">
        <v>52</v>
      </c>
      <c r="O1720" s="19" t="s">
        <v>6825</v>
      </c>
      <c r="P1720" s="31" t="s">
        <v>5654</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6754</v>
      </c>
      <c r="M1721" s="19" t="s">
        <v>52</v>
      </c>
      <c r="N1721" s="19" t="s">
        <v>52</v>
      </c>
      <c r="O1721" s="19" t="s">
        <v>6825</v>
      </c>
      <c r="P1721" s="31" t="s">
        <v>5654</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6754</v>
      </c>
      <c r="M1722" s="19" t="s">
        <v>52</v>
      </c>
      <c r="N1722" s="19" t="s">
        <v>52</v>
      </c>
      <c r="O1722" s="19" t="s">
        <v>6825</v>
      </c>
      <c r="P1722" s="31" t="s">
        <v>5654</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6754</v>
      </c>
      <c r="M1723" s="19" t="s">
        <v>52</v>
      </c>
      <c r="N1723" s="19" t="s">
        <v>52</v>
      </c>
      <c r="O1723" s="19" t="s">
        <v>6825</v>
      </c>
      <c r="P1723" s="19" t="s">
        <v>6674</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6754</v>
      </c>
      <c r="M1724" s="19" t="s">
        <v>52</v>
      </c>
      <c r="N1724" s="19" t="s">
        <v>52</v>
      </c>
      <c r="O1724" s="19" t="s">
        <v>6825</v>
      </c>
      <c r="P1724" s="19" t="s">
        <v>6674</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6754</v>
      </c>
      <c r="M1725" s="19" t="s">
        <v>52</v>
      </c>
      <c r="N1725" s="19" t="s">
        <v>52</v>
      </c>
      <c r="O1725" s="19" t="s">
        <v>6825</v>
      </c>
      <c r="P1725" s="19" t="s">
        <v>6674</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6754</v>
      </c>
      <c r="M1726" s="19" t="s">
        <v>52</v>
      </c>
      <c r="N1726" s="19" t="s">
        <v>52</v>
      </c>
      <c r="O1726" s="19" t="s">
        <v>6825</v>
      </c>
      <c r="P1726" s="19" t="s">
        <v>6678</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6754</v>
      </c>
      <c r="M1727" s="19" t="s">
        <v>52</v>
      </c>
      <c r="N1727" s="19" t="s">
        <v>52</v>
      </c>
      <c r="O1727" s="19" t="s">
        <v>6825</v>
      </c>
      <c r="P1727" s="19" t="s">
        <v>6678</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6754</v>
      </c>
      <c r="M1728" s="19" t="s">
        <v>52</v>
      </c>
      <c r="N1728" s="19" t="s">
        <v>52</v>
      </c>
      <c r="O1728" s="19" t="s">
        <v>6825</v>
      </c>
      <c r="P1728" s="19" t="s">
        <v>6678</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6754</v>
      </c>
      <c r="M1729" s="19" t="s">
        <v>52</v>
      </c>
      <c r="N1729" s="19" t="s">
        <v>52</v>
      </c>
      <c r="O1729" s="19" t="s">
        <v>6825</v>
      </c>
      <c r="P1729" s="19" t="s">
        <v>6678</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6755</v>
      </c>
      <c r="M1730" s="19" t="s">
        <v>52</v>
      </c>
      <c r="N1730" s="19" t="s">
        <v>52</v>
      </c>
      <c r="O1730" s="19" t="s">
        <v>6825</v>
      </c>
      <c r="P1730" s="19" t="s">
        <v>6706</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6755</v>
      </c>
      <c r="M1731" s="19" t="s">
        <v>52</v>
      </c>
      <c r="N1731" s="19" t="s">
        <v>52</v>
      </c>
      <c r="O1731" s="19" t="s">
        <v>6825</v>
      </c>
      <c r="P1731" s="19" t="s">
        <v>6706</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6753</v>
      </c>
      <c r="M1732" s="19" t="s">
        <v>52</v>
      </c>
      <c r="N1732" s="19" t="s">
        <v>52</v>
      </c>
      <c r="O1732" s="19" t="s">
        <v>6825</v>
      </c>
      <c r="P1732" s="19" t="s">
        <v>6687</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6753</v>
      </c>
      <c r="M1733" s="19" t="s">
        <v>52</v>
      </c>
      <c r="N1733" s="19" t="s">
        <v>52</v>
      </c>
      <c r="O1733" s="19" t="s">
        <v>6825</v>
      </c>
      <c r="P1733" s="19" t="s">
        <v>6771</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6753</v>
      </c>
      <c r="M1734" s="19" t="s">
        <v>52</v>
      </c>
      <c r="N1734" s="19" t="s">
        <v>52</v>
      </c>
      <c r="O1734" s="19" t="s">
        <v>6825</v>
      </c>
      <c r="P1734" s="19" t="s">
        <v>6771</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6753</v>
      </c>
      <c r="M1735" s="19" t="s">
        <v>52</v>
      </c>
      <c r="N1735" s="19" t="s">
        <v>52</v>
      </c>
      <c r="O1735" s="19" t="s">
        <v>6825</v>
      </c>
      <c r="P1735" s="19" t="s">
        <v>6771</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6755</v>
      </c>
      <c r="M1736" s="19" t="s">
        <v>52</v>
      </c>
      <c r="N1736" s="19" t="s">
        <v>52</v>
      </c>
      <c r="O1736" s="19" t="s">
        <v>6825</v>
      </c>
      <c r="P1736" s="19" t="s">
        <v>6723</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6755</v>
      </c>
      <c r="M1737" s="19" t="s">
        <v>52</v>
      </c>
      <c r="N1737" s="19" t="s">
        <v>52</v>
      </c>
      <c r="O1737" s="19" t="s">
        <v>6825</v>
      </c>
      <c r="P1737" s="19" t="s">
        <v>6681</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6754</v>
      </c>
      <c r="M1738" s="19" t="s">
        <v>52</v>
      </c>
      <c r="N1738" s="19" t="s">
        <v>52</v>
      </c>
      <c r="O1738" s="19" t="s">
        <v>6825</v>
      </c>
      <c r="P1738" s="18" t="s">
        <v>409</v>
      </c>
      <c r="Q1738" s="19" t="s">
        <v>52</v>
      </c>
      <c r="R1738" s="19" t="s">
        <v>52</v>
      </c>
      <c r="S1738" s="19" t="s">
        <v>52</v>
      </c>
      <c r="T1738" s="18" t="s">
        <v>52</v>
      </c>
      <c r="U1738" s="18" t="s">
        <v>52</v>
      </c>
      <c r="V1738" s="19" t="s">
        <v>52</v>
      </c>
      <c r="W1738" s="19" t="s">
        <v>52</v>
      </c>
      <c r="X1738" s="19" t="s">
        <v>52</v>
      </c>
    </row>
    <row r="1739" spans="1:24" ht="1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6754</v>
      </c>
      <c r="M1739" s="19" t="s">
        <v>52</v>
      </c>
      <c r="N1739" s="19" t="s">
        <v>52</v>
      </c>
      <c r="O1739" s="19" t="s">
        <v>6825</v>
      </c>
      <c r="P1739" s="31" t="s">
        <v>5579</v>
      </c>
      <c r="Q1739" s="19" t="s">
        <v>52</v>
      </c>
      <c r="R1739" s="19" t="s">
        <v>52</v>
      </c>
      <c r="S1739" s="19" t="s">
        <v>52</v>
      </c>
      <c r="T1739" s="18" t="s">
        <v>52</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6754</v>
      </c>
      <c r="M1740" s="19" t="s">
        <v>52</v>
      </c>
      <c r="N1740" s="19" t="s">
        <v>52</v>
      </c>
      <c r="O1740" s="19" t="s">
        <v>6825</v>
      </c>
      <c r="P1740" s="19" t="s">
        <v>5654</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6754</v>
      </c>
      <c r="M1741" s="19" t="s">
        <v>52</v>
      </c>
      <c r="N1741" s="19" t="s">
        <v>52</v>
      </c>
      <c r="O1741" s="19" t="s">
        <v>6825</v>
      </c>
      <c r="P1741" s="19" t="s">
        <v>6709</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6754</v>
      </c>
      <c r="M1742" s="19" t="s">
        <v>52</v>
      </c>
      <c r="N1742" s="19" t="s">
        <v>52</v>
      </c>
      <c r="O1742" s="19" t="s">
        <v>6825</v>
      </c>
      <c r="P1742" s="19" t="s">
        <v>6674</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6754</v>
      </c>
      <c r="M1743" s="19" t="s">
        <v>52</v>
      </c>
      <c r="N1743" s="19" t="s">
        <v>52</v>
      </c>
      <c r="O1743" s="19" t="s">
        <v>6825</v>
      </c>
      <c r="P1743" s="19" t="s">
        <v>6674</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6754</v>
      </c>
      <c r="M1744" s="19" t="s">
        <v>52</v>
      </c>
      <c r="N1744" s="19" t="s">
        <v>52</v>
      </c>
      <c r="O1744" s="19" t="s">
        <v>6825</v>
      </c>
      <c r="P1744" s="19" t="s">
        <v>6677</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6753</v>
      </c>
      <c r="M1745" s="19" t="s">
        <v>52</v>
      </c>
      <c r="N1745" s="19" t="s">
        <v>52</v>
      </c>
      <c r="O1745" s="19" t="s">
        <v>6825</v>
      </c>
      <c r="P1745" s="19" t="s">
        <v>6771</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6756</v>
      </c>
      <c r="M1746" s="19" t="s">
        <v>52</v>
      </c>
      <c r="N1746" s="19" t="s">
        <v>52</v>
      </c>
      <c r="O1746" s="19" t="s">
        <v>6825</v>
      </c>
      <c r="P1746" s="19" t="s">
        <v>6711</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6756</v>
      </c>
      <c r="M1747" s="19" t="s">
        <v>52</v>
      </c>
      <c r="N1747" s="19" t="s">
        <v>52</v>
      </c>
      <c r="O1747" s="19" t="s">
        <v>6825</v>
      </c>
      <c r="P1747" s="19" t="s">
        <v>6711</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6756</v>
      </c>
      <c r="M1748" s="19" t="s">
        <v>52</v>
      </c>
      <c r="N1748" s="19" t="s">
        <v>52</v>
      </c>
      <c r="O1748" s="19" t="s">
        <v>6825</v>
      </c>
      <c r="P1748" s="19" t="s">
        <v>6711</v>
      </c>
      <c r="Q1748" s="19" t="s">
        <v>52</v>
      </c>
      <c r="R1748" s="19" t="s">
        <v>52</v>
      </c>
      <c r="S1748" s="19" t="s">
        <v>52</v>
      </c>
      <c r="T1748" s="18" t="s">
        <v>52</v>
      </c>
      <c r="U1748" s="18" t="s">
        <v>52</v>
      </c>
      <c r="V1748" s="19" t="s">
        <v>52</v>
      </c>
      <c r="W1748" s="19" t="s">
        <v>52</v>
      </c>
      <c r="X1748" s="19" t="s">
        <v>52</v>
      </c>
    </row>
    <row r="1749" spans="1:24" ht="25.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6756</v>
      </c>
      <c r="M1749" s="19" t="s">
        <v>52</v>
      </c>
      <c r="N1749" s="19" t="s">
        <v>52</v>
      </c>
      <c r="O1749" s="19" t="s">
        <v>6825</v>
      </c>
      <c r="P1749" s="31" t="s">
        <v>1244</v>
      </c>
      <c r="Q1749" s="19" t="s">
        <v>52</v>
      </c>
      <c r="R1749" s="19" t="s">
        <v>52</v>
      </c>
      <c r="S1749" s="19" t="s">
        <v>52</v>
      </c>
      <c r="T1749" s="18" t="s">
        <v>52</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6756</v>
      </c>
      <c r="M1750" s="19" t="s">
        <v>52</v>
      </c>
      <c r="N1750" s="19" t="s">
        <v>52</v>
      </c>
      <c r="O1750" s="19" t="s">
        <v>6825</v>
      </c>
      <c r="P1750" s="31" t="s">
        <v>6710</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6756</v>
      </c>
      <c r="M1751" s="19" t="s">
        <v>52</v>
      </c>
      <c r="N1751" s="19" t="s">
        <v>52</v>
      </c>
      <c r="O1751" s="19" t="s">
        <v>6825</v>
      </c>
      <c r="P1751" s="31" t="s">
        <v>6710</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6755</v>
      </c>
      <c r="M1752" s="19" t="s">
        <v>52</v>
      </c>
      <c r="N1752" s="19" t="s">
        <v>52</v>
      </c>
      <c r="O1752" s="19" t="s">
        <v>6825</v>
      </c>
      <c r="P1752" s="19" t="s">
        <v>6723</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6754</v>
      </c>
      <c r="M1753" s="19" t="s">
        <v>52</v>
      </c>
      <c r="N1753" s="19" t="s">
        <v>52</v>
      </c>
      <c r="O1753" s="19" t="s">
        <v>6825</v>
      </c>
      <c r="P1753" s="19" t="s">
        <v>6684</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6756</v>
      </c>
      <c r="M1754" s="19" t="s">
        <v>52</v>
      </c>
      <c r="N1754" s="19" t="s">
        <v>52</v>
      </c>
      <c r="O1754" s="19" t="s">
        <v>6825</v>
      </c>
      <c r="P1754" s="19" t="s">
        <v>6690</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6756</v>
      </c>
      <c r="M1755" s="19" t="s">
        <v>52</v>
      </c>
      <c r="N1755" s="19" t="s">
        <v>52</v>
      </c>
      <c r="O1755" s="19" t="s">
        <v>6825</v>
      </c>
      <c r="P1755" s="19" t="s">
        <v>6711</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6756</v>
      </c>
      <c r="M1756" s="19" t="s">
        <v>52</v>
      </c>
      <c r="N1756" s="19" t="s">
        <v>52</v>
      </c>
      <c r="O1756" s="19" t="s">
        <v>6825</v>
      </c>
      <c r="P1756" s="19" t="s">
        <v>6835</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6756</v>
      </c>
      <c r="M1757" s="19" t="s">
        <v>52</v>
      </c>
      <c r="N1757" s="19" t="s">
        <v>52</v>
      </c>
      <c r="O1757" s="19" t="s">
        <v>6825</v>
      </c>
      <c r="P1757" s="19" t="s">
        <v>6835</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6756</v>
      </c>
      <c r="M1758" s="19" t="s">
        <v>52</v>
      </c>
      <c r="N1758" s="19" t="s">
        <v>52</v>
      </c>
      <c r="O1758" s="19" t="s">
        <v>6825</v>
      </c>
      <c r="P1758" s="19" t="s">
        <v>6835</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6756</v>
      </c>
      <c r="M1759" s="19" t="s">
        <v>52</v>
      </c>
      <c r="N1759" s="19" t="s">
        <v>52</v>
      </c>
      <c r="O1759" s="19" t="s">
        <v>6825</v>
      </c>
      <c r="P1759" s="19" t="s">
        <v>6694</v>
      </c>
      <c r="Q1759" s="19" t="s">
        <v>52</v>
      </c>
      <c r="R1759" s="19" t="s">
        <v>52</v>
      </c>
      <c r="S1759" s="19" t="s">
        <v>52</v>
      </c>
      <c r="T1759" s="18" t="s">
        <v>52</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6756</v>
      </c>
      <c r="M1760" s="19" t="s">
        <v>52</v>
      </c>
      <c r="N1760" s="19" t="s">
        <v>52</v>
      </c>
      <c r="O1760" s="19" t="s">
        <v>6825</v>
      </c>
      <c r="P1760" s="19" t="s">
        <v>6698</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6756</v>
      </c>
      <c r="M1761" s="19" t="s">
        <v>52</v>
      </c>
      <c r="N1761" s="19" t="s">
        <v>52</v>
      </c>
      <c r="O1761" s="19" t="s">
        <v>6825</v>
      </c>
      <c r="P1761" s="19" t="s">
        <v>6691</v>
      </c>
      <c r="Q1761" s="19" t="s">
        <v>52</v>
      </c>
      <c r="R1761" s="19" t="s">
        <v>52</v>
      </c>
      <c r="S1761" s="19" t="s">
        <v>52</v>
      </c>
      <c r="T1761" s="18" t="s">
        <v>52</v>
      </c>
      <c r="U1761" s="18" t="s">
        <v>52</v>
      </c>
      <c r="V1761" s="19" t="s">
        <v>52</v>
      </c>
      <c r="W1761" s="19" t="s">
        <v>52</v>
      </c>
      <c r="X1761" s="19" t="s">
        <v>52</v>
      </c>
    </row>
    <row r="1762" spans="1:24" ht="38.25"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6756</v>
      </c>
      <c r="M1762" s="19" t="s">
        <v>52</v>
      </c>
      <c r="N1762" s="19" t="s">
        <v>52</v>
      </c>
      <c r="O1762" s="19" t="s">
        <v>6825</v>
      </c>
      <c r="P1762" s="19" t="s">
        <v>6712</v>
      </c>
      <c r="Q1762" s="19" t="s">
        <v>52</v>
      </c>
      <c r="R1762" s="19" t="s">
        <v>52</v>
      </c>
      <c r="S1762" s="19" t="s">
        <v>52</v>
      </c>
      <c r="T1762" s="18" t="s">
        <v>52</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6756</v>
      </c>
      <c r="M1763" s="19" t="s">
        <v>52</v>
      </c>
      <c r="N1763" s="19" t="s">
        <v>52</v>
      </c>
      <c r="O1763" s="19" t="s">
        <v>6825</v>
      </c>
      <c r="P1763" s="19" t="s">
        <v>6712</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6756</v>
      </c>
      <c r="M1764" s="19" t="s">
        <v>52</v>
      </c>
      <c r="N1764" s="19" t="s">
        <v>52</v>
      </c>
      <c r="O1764" s="19" t="s">
        <v>6825</v>
      </c>
      <c r="P1764" s="28" t="s">
        <v>3699</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6754</v>
      </c>
      <c r="M1765" s="19" t="s">
        <v>52</v>
      </c>
      <c r="N1765" s="19" t="s">
        <v>52</v>
      </c>
      <c r="O1765" s="19" t="s">
        <v>6825</v>
      </c>
      <c r="P1765" s="19" t="s">
        <v>6709</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6754</v>
      </c>
      <c r="M1766" s="19" t="s">
        <v>52</v>
      </c>
      <c r="N1766" s="19" t="s">
        <v>52</v>
      </c>
      <c r="O1766" s="19" t="s">
        <v>6825</v>
      </c>
      <c r="P1766" s="19" t="s">
        <v>6709</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6754</v>
      </c>
      <c r="M1767" s="19" t="s">
        <v>52</v>
      </c>
      <c r="N1767" s="19" t="s">
        <v>52</v>
      </c>
      <c r="O1767" s="19" t="s">
        <v>6825</v>
      </c>
      <c r="P1767" s="19" t="s">
        <v>6709</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6754</v>
      </c>
      <c r="M1768" s="19" t="s">
        <v>52</v>
      </c>
      <c r="N1768" s="19" t="s">
        <v>52</v>
      </c>
      <c r="O1768" s="19" t="s">
        <v>6825</v>
      </c>
      <c r="P1768" s="19" t="s">
        <v>6676</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6754</v>
      </c>
      <c r="M1769" s="19" t="s">
        <v>52</v>
      </c>
      <c r="N1769" s="19" t="s">
        <v>52</v>
      </c>
      <c r="O1769" s="19" t="s">
        <v>6825</v>
      </c>
      <c r="P1769" s="31" t="s">
        <v>4325</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6753</v>
      </c>
      <c r="M1770" s="19" t="s">
        <v>52</v>
      </c>
      <c r="N1770" s="19" t="s">
        <v>52</v>
      </c>
      <c r="O1770" s="19" t="s">
        <v>6825</v>
      </c>
      <c r="P1770" s="19" t="s">
        <v>6771</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6756</v>
      </c>
      <c r="M1771" s="19" t="s">
        <v>52</v>
      </c>
      <c r="N1771" s="19" t="s">
        <v>52</v>
      </c>
      <c r="O1771" s="19" t="s">
        <v>6825</v>
      </c>
      <c r="P1771" s="19" t="s">
        <v>6758</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6756</v>
      </c>
      <c r="M1772" s="19" t="s">
        <v>52</v>
      </c>
      <c r="N1772" s="19" t="s">
        <v>52</v>
      </c>
      <c r="O1772" s="19" t="s">
        <v>6825</v>
      </c>
      <c r="P1772" s="19" t="s">
        <v>6694</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6756</v>
      </c>
      <c r="M1773" s="19" t="s">
        <v>52</v>
      </c>
      <c r="N1773" s="19" t="s">
        <v>52</v>
      </c>
      <c r="O1773" s="19" t="s">
        <v>6825</v>
      </c>
      <c r="P1773" s="19" t="s">
        <v>6694</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6754</v>
      </c>
      <c r="M1774" s="19" t="s">
        <v>52</v>
      </c>
      <c r="N1774" s="19" t="s">
        <v>52</v>
      </c>
      <c r="O1774" s="19" t="s">
        <v>6825</v>
      </c>
      <c r="P1774" s="19" t="s">
        <v>6783</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6754</v>
      </c>
      <c r="M1775" s="19" t="s">
        <v>52</v>
      </c>
      <c r="N1775" s="19" t="s">
        <v>52</v>
      </c>
      <c r="O1775" s="19" t="s">
        <v>6825</v>
      </c>
      <c r="P1775" s="19" t="s">
        <v>6783</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6754</v>
      </c>
      <c r="M1776" s="19" t="s">
        <v>52</v>
      </c>
      <c r="N1776" s="19" t="s">
        <v>52</v>
      </c>
      <c r="O1776" s="19" t="s">
        <v>6825</v>
      </c>
      <c r="P1776" s="28" t="s">
        <v>4325</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6754</v>
      </c>
      <c r="M1777" s="19" t="s">
        <v>52</v>
      </c>
      <c r="N1777" s="19" t="s">
        <v>52</v>
      </c>
      <c r="O1777" s="19" t="s">
        <v>6825</v>
      </c>
      <c r="P1777" s="19" t="s">
        <v>6676</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6754</v>
      </c>
      <c r="M1778" s="19" t="s">
        <v>52</v>
      </c>
      <c r="N1778" s="19" t="s">
        <v>52</v>
      </c>
      <c r="O1778" s="19" t="s">
        <v>6825</v>
      </c>
      <c r="P1778" s="19" t="s">
        <v>6674</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6754</v>
      </c>
      <c r="M1779" s="19" t="s">
        <v>52</v>
      </c>
      <c r="N1779" s="19" t="s">
        <v>52</v>
      </c>
      <c r="O1779" s="19" t="s">
        <v>6825</v>
      </c>
      <c r="P1779" s="19" t="s">
        <v>6680</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6754</v>
      </c>
      <c r="M1780" s="19" t="s">
        <v>52</v>
      </c>
      <c r="N1780" s="19" t="s">
        <v>52</v>
      </c>
      <c r="O1780" s="19" t="s">
        <v>6825</v>
      </c>
      <c r="P1780" s="19" t="s">
        <v>6674</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6754</v>
      </c>
      <c r="M1781" s="19" t="s">
        <v>52</v>
      </c>
      <c r="N1781" s="19" t="s">
        <v>52</v>
      </c>
      <c r="O1781" s="19" t="s">
        <v>6825</v>
      </c>
      <c r="P1781" s="19" t="s">
        <v>6783</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6754</v>
      </c>
      <c r="M1782" s="19" t="s">
        <v>52</v>
      </c>
      <c r="N1782" s="19" t="s">
        <v>52</v>
      </c>
      <c r="O1782" s="19" t="s">
        <v>6825</v>
      </c>
      <c r="P1782" s="19" t="s">
        <v>6783</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6754</v>
      </c>
      <c r="M1783" s="19" t="s">
        <v>52</v>
      </c>
      <c r="N1783" s="19" t="s">
        <v>52</v>
      </c>
      <c r="O1783" s="19" t="s">
        <v>6825</v>
      </c>
      <c r="P1783" s="19" t="s">
        <v>6783</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6754</v>
      </c>
      <c r="M1784" s="19" t="s">
        <v>52</v>
      </c>
      <c r="N1784" s="19" t="s">
        <v>52</v>
      </c>
      <c r="O1784" s="19" t="s">
        <v>6825</v>
      </c>
      <c r="P1784" s="19" t="s">
        <v>6783</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6754</v>
      </c>
      <c r="M1785" s="19" t="s">
        <v>52</v>
      </c>
      <c r="N1785" s="19" t="s">
        <v>52</v>
      </c>
      <c r="O1785" s="19" t="s">
        <v>6825</v>
      </c>
      <c r="P1785" s="19" t="s">
        <v>6709</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6753</v>
      </c>
      <c r="M1786" s="19" t="s">
        <v>52</v>
      </c>
      <c r="N1786" s="19" t="s">
        <v>52</v>
      </c>
      <c r="O1786" s="19" t="s">
        <v>6825</v>
      </c>
      <c r="P1786" s="19" t="s">
        <v>6771</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6754</v>
      </c>
      <c r="M1787" s="19" t="s">
        <v>52</v>
      </c>
      <c r="N1787" s="19" t="s">
        <v>52</v>
      </c>
      <c r="O1787" s="19" t="s">
        <v>6825</v>
      </c>
      <c r="P1787" s="19" t="s">
        <v>6685</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6754</v>
      </c>
      <c r="M1788" s="19" t="s">
        <v>52</v>
      </c>
      <c r="N1788" s="19" t="s">
        <v>52</v>
      </c>
      <c r="O1788" s="19" t="s">
        <v>6825</v>
      </c>
      <c r="P1788" s="19" t="s">
        <v>6709</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6754</v>
      </c>
      <c r="M1789" s="19" t="s">
        <v>52</v>
      </c>
      <c r="N1789" s="19" t="s">
        <v>52</v>
      </c>
      <c r="O1789" s="19" t="s">
        <v>6825</v>
      </c>
      <c r="P1789" s="19" t="s">
        <v>5654</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6754</v>
      </c>
      <c r="M1790" s="19" t="s">
        <v>52</v>
      </c>
      <c r="N1790" s="19" t="s">
        <v>52</v>
      </c>
      <c r="O1790" s="19" t="s">
        <v>6825</v>
      </c>
      <c r="P1790" s="19" t="s">
        <v>5654</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6754</v>
      </c>
      <c r="M1791" s="19" t="s">
        <v>52</v>
      </c>
      <c r="N1791" s="19" t="s">
        <v>52</v>
      </c>
      <c r="O1791" s="19" t="s">
        <v>6825</v>
      </c>
      <c r="P1791" s="19" t="s">
        <v>6686</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6754</v>
      </c>
      <c r="M1792" s="19" t="s">
        <v>52</v>
      </c>
      <c r="N1792" s="19" t="s">
        <v>52</v>
      </c>
      <c r="O1792" s="19" t="s">
        <v>6825</v>
      </c>
      <c r="P1792" s="19" t="s">
        <v>6686</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6754</v>
      </c>
      <c r="M1793" s="19" t="s">
        <v>52</v>
      </c>
      <c r="N1793" s="19" t="s">
        <v>52</v>
      </c>
      <c r="O1793" s="19" t="s">
        <v>6825</v>
      </c>
      <c r="P1793" s="19" t="s">
        <v>6686</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6754</v>
      </c>
      <c r="M1794" s="19" t="s">
        <v>52</v>
      </c>
      <c r="N1794" s="19" t="s">
        <v>52</v>
      </c>
      <c r="O1794" s="19" t="s">
        <v>6825</v>
      </c>
      <c r="P1794" s="19" t="s">
        <v>6686</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6754</v>
      </c>
      <c r="M1795" s="19" t="s">
        <v>52</v>
      </c>
      <c r="N1795" s="19" t="s">
        <v>52</v>
      </c>
      <c r="O1795" s="19" t="s">
        <v>6825</v>
      </c>
      <c r="P1795" s="19" t="s">
        <v>6674</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6754</v>
      </c>
      <c r="M1796" s="19" t="s">
        <v>52</v>
      </c>
      <c r="N1796" s="19" t="s">
        <v>52</v>
      </c>
      <c r="O1796" s="19" t="s">
        <v>6825</v>
      </c>
      <c r="P1796" s="19" t="s">
        <v>6799</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6754</v>
      </c>
      <c r="M1797" s="19" t="s">
        <v>52</v>
      </c>
      <c r="N1797" s="19" t="s">
        <v>52</v>
      </c>
      <c r="O1797" s="19" t="s">
        <v>6825</v>
      </c>
      <c r="P1797" s="19" t="s">
        <v>6709</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6754</v>
      </c>
      <c r="M1798" s="19" t="s">
        <v>52</v>
      </c>
      <c r="N1798" s="19" t="s">
        <v>52</v>
      </c>
      <c r="O1798" s="19" t="s">
        <v>6825</v>
      </c>
      <c r="P1798" s="19" t="s">
        <v>6709</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6754</v>
      </c>
      <c r="M1799" s="19" t="s">
        <v>52</v>
      </c>
      <c r="N1799" s="19" t="s">
        <v>52</v>
      </c>
      <c r="O1799" s="19" t="s">
        <v>6825</v>
      </c>
      <c r="P1799" s="19" t="s">
        <v>6709</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6754</v>
      </c>
      <c r="M1800" s="19" t="s">
        <v>52</v>
      </c>
      <c r="N1800" s="19" t="s">
        <v>52</v>
      </c>
      <c r="O1800" s="19" t="s">
        <v>6825</v>
      </c>
      <c r="P1800" s="19" t="s">
        <v>6709</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6754</v>
      </c>
      <c r="M1801" s="19" t="s">
        <v>52</v>
      </c>
      <c r="N1801" s="19" t="s">
        <v>52</v>
      </c>
      <c r="O1801" s="19" t="s">
        <v>6825</v>
      </c>
      <c r="P1801" s="19" t="s">
        <v>6709</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6754</v>
      </c>
      <c r="M1802" s="19" t="s">
        <v>52</v>
      </c>
      <c r="N1802" s="19" t="s">
        <v>52</v>
      </c>
      <c r="O1802" s="19" t="s">
        <v>6825</v>
      </c>
      <c r="P1802" s="19" t="s">
        <v>6709</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6755</v>
      </c>
      <c r="M1803" s="19" t="s">
        <v>52</v>
      </c>
      <c r="N1803" s="19" t="s">
        <v>52</v>
      </c>
      <c r="O1803" s="19" t="s">
        <v>6825</v>
      </c>
      <c r="P1803" s="19" t="s">
        <v>6765</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6755</v>
      </c>
      <c r="M1804" s="19" t="s">
        <v>52</v>
      </c>
      <c r="N1804" s="19" t="s">
        <v>52</v>
      </c>
      <c r="O1804" s="19" t="s">
        <v>6825</v>
      </c>
      <c r="P1804" s="19" t="s">
        <v>6765</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6755</v>
      </c>
      <c r="M1805" s="19" t="s">
        <v>52</v>
      </c>
      <c r="N1805" s="19" t="s">
        <v>52</v>
      </c>
      <c r="O1805" s="19" t="s">
        <v>6825</v>
      </c>
      <c r="P1805" s="19" t="s">
        <v>6681</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6754</v>
      </c>
      <c r="M1806" s="19" t="s">
        <v>52</v>
      </c>
      <c r="N1806" s="19" t="s">
        <v>52</v>
      </c>
      <c r="O1806" s="19" t="s">
        <v>6825</v>
      </c>
      <c r="P1806" s="19" t="s">
        <v>6680</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6754</v>
      </c>
      <c r="M1807" s="19" t="s">
        <v>52</v>
      </c>
      <c r="N1807" s="19" t="s">
        <v>52</v>
      </c>
      <c r="O1807" s="19" t="s">
        <v>6825</v>
      </c>
      <c r="P1807" s="31" t="s">
        <v>5654</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6754</v>
      </c>
      <c r="M1808" s="19" t="s">
        <v>52</v>
      </c>
      <c r="N1808" s="19" t="s">
        <v>52</v>
      </c>
      <c r="O1808" s="19" t="s">
        <v>6825</v>
      </c>
      <c r="P1808" s="19" t="s">
        <v>6674</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6754</v>
      </c>
      <c r="M1809" s="19" t="s">
        <v>52</v>
      </c>
      <c r="N1809" s="19" t="s">
        <v>52</v>
      </c>
      <c r="O1809" s="19" t="s">
        <v>6825</v>
      </c>
      <c r="P1809" s="19" t="s">
        <v>6674</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6754</v>
      </c>
      <c r="M1810" s="19" t="s">
        <v>52</v>
      </c>
      <c r="N1810" s="19" t="s">
        <v>52</v>
      </c>
      <c r="O1810" s="19" t="s">
        <v>6825</v>
      </c>
      <c r="P1810" s="19" t="s">
        <v>6674</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6754</v>
      </c>
      <c r="M1811" s="19" t="s">
        <v>52</v>
      </c>
      <c r="N1811" s="19" t="s">
        <v>52</v>
      </c>
      <c r="O1811" s="19" t="s">
        <v>6825</v>
      </c>
      <c r="P1811" s="19" t="s">
        <v>6709</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6754</v>
      </c>
      <c r="M1812" s="19" t="s">
        <v>52</v>
      </c>
      <c r="N1812" s="19" t="s">
        <v>52</v>
      </c>
      <c r="O1812" s="19" t="s">
        <v>6825</v>
      </c>
      <c r="P1812" s="19" t="s">
        <v>6709</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6754</v>
      </c>
      <c r="M1813" s="19" t="s">
        <v>52</v>
      </c>
      <c r="N1813" s="19" t="s">
        <v>52</v>
      </c>
      <c r="O1813" s="19" t="s">
        <v>6825</v>
      </c>
      <c r="P1813" s="19" t="s">
        <v>6709</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6754</v>
      </c>
      <c r="M1814" s="19" t="s">
        <v>52</v>
      </c>
      <c r="N1814" s="19" t="s">
        <v>52</v>
      </c>
      <c r="O1814" s="19" t="s">
        <v>6825</v>
      </c>
      <c r="P1814" s="19" t="s">
        <v>6709</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9" t="s">
        <v>163</v>
      </c>
      <c r="E1815" s="18" t="s">
        <v>460</v>
      </c>
      <c r="F1815" s="18" t="s">
        <v>52</v>
      </c>
      <c r="G1815" s="18" t="s">
        <v>57</v>
      </c>
      <c r="H1815" s="19" t="s">
        <v>52</v>
      </c>
      <c r="I1815" s="20">
        <v>0</v>
      </c>
      <c r="J1815" s="19" t="s">
        <v>3311</v>
      </c>
      <c r="K1815" s="19" t="s">
        <v>3312</v>
      </c>
      <c r="L1815" s="19" t="s">
        <v>6754</v>
      </c>
      <c r="M1815" s="19" t="s">
        <v>52</v>
      </c>
      <c r="N1815" s="19" t="s">
        <v>52</v>
      </c>
      <c r="O1815" s="19" t="s">
        <v>6825</v>
      </c>
      <c r="P1815" s="19" t="s">
        <v>6747</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6754</v>
      </c>
      <c r="M1816" s="19" t="s">
        <v>52</v>
      </c>
      <c r="N1816" s="19" t="s">
        <v>52</v>
      </c>
      <c r="O1816" s="19" t="s">
        <v>6825</v>
      </c>
      <c r="P1816" s="28" t="s">
        <v>4325</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6754</v>
      </c>
      <c r="M1817" s="19" t="s">
        <v>52</v>
      </c>
      <c r="N1817" s="19" t="s">
        <v>52</v>
      </c>
      <c r="O1817" s="19" t="s">
        <v>6825</v>
      </c>
      <c r="P1817" s="19" t="s">
        <v>6680</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6754</v>
      </c>
      <c r="M1818" s="19" t="s">
        <v>52</v>
      </c>
      <c r="N1818" s="19" t="s">
        <v>52</v>
      </c>
      <c r="O1818" s="19" t="s">
        <v>6825</v>
      </c>
      <c r="P1818" s="19" t="s">
        <v>6674</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6754</v>
      </c>
      <c r="M1819" s="19" t="s">
        <v>52</v>
      </c>
      <c r="N1819" s="19" t="s">
        <v>52</v>
      </c>
      <c r="O1819" s="19" t="s">
        <v>6825</v>
      </c>
      <c r="P1819" s="19" t="s">
        <v>6674</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6754</v>
      </c>
      <c r="M1820" s="19" t="s">
        <v>52</v>
      </c>
      <c r="N1820" s="19" t="s">
        <v>52</v>
      </c>
      <c r="O1820" s="19" t="s">
        <v>6825</v>
      </c>
      <c r="P1820" s="19" t="s">
        <v>6674</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6754</v>
      </c>
      <c r="M1821" s="19" t="s">
        <v>52</v>
      </c>
      <c r="N1821" s="19" t="s">
        <v>52</v>
      </c>
      <c r="O1821" s="19" t="s">
        <v>6825</v>
      </c>
      <c r="P1821" s="19" t="s">
        <v>6674</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6754</v>
      </c>
      <c r="M1822" s="19" t="s">
        <v>52</v>
      </c>
      <c r="N1822" s="19" t="s">
        <v>52</v>
      </c>
      <c r="O1822" s="19" t="s">
        <v>6825</v>
      </c>
      <c r="P1822" s="19" t="s">
        <v>6674</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6754</v>
      </c>
      <c r="M1823" s="19" t="s">
        <v>52</v>
      </c>
      <c r="N1823" s="19" t="s">
        <v>52</v>
      </c>
      <c r="O1823" s="19" t="s">
        <v>6825</v>
      </c>
      <c r="P1823" s="19" t="s">
        <v>6674</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6754</v>
      </c>
      <c r="M1824" s="19" t="s">
        <v>52</v>
      </c>
      <c r="N1824" s="19" t="s">
        <v>52</v>
      </c>
      <c r="O1824" s="19" t="s">
        <v>6825</v>
      </c>
      <c r="P1824" s="19" t="s">
        <v>6674</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6754</v>
      </c>
      <c r="M1825" s="19" t="s">
        <v>52</v>
      </c>
      <c r="N1825" s="19" t="s">
        <v>52</v>
      </c>
      <c r="O1825" s="19" t="s">
        <v>6825</v>
      </c>
      <c r="P1825" s="19" t="s">
        <v>6674</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6754</v>
      </c>
      <c r="M1826" s="19" t="s">
        <v>52</v>
      </c>
      <c r="N1826" s="19" t="s">
        <v>52</v>
      </c>
      <c r="O1826" s="19" t="s">
        <v>6825</v>
      </c>
      <c r="P1826" s="19" t="s">
        <v>6674</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6754</v>
      </c>
      <c r="M1827" s="19" t="s">
        <v>52</v>
      </c>
      <c r="N1827" s="19" t="s">
        <v>52</v>
      </c>
      <c r="O1827" s="19" t="s">
        <v>6825</v>
      </c>
      <c r="P1827" s="19" t="s">
        <v>6676</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6754</v>
      </c>
      <c r="M1828" s="19" t="s">
        <v>52</v>
      </c>
      <c r="N1828" s="19" t="s">
        <v>52</v>
      </c>
      <c r="O1828" s="19" t="s">
        <v>6825</v>
      </c>
      <c r="P1828" s="19" t="s">
        <v>6676</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6754</v>
      </c>
      <c r="M1829" s="19" t="s">
        <v>52</v>
      </c>
      <c r="N1829" s="19" t="s">
        <v>52</v>
      </c>
      <c r="O1829" s="19" t="s">
        <v>6825</v>
      </c>
      <c r="P1829" s="19" t="s">
        <v>6709</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6754</v>
      </c>
      <c r="M1830" s="19" t="s">
        <v>52</v>
      </c>
      <c r="N1830" s="19" t="s">
        <v>52</v>
      </c>
      <c r="O1830" s="19" t="s">
        <v>6825</v>
      </c>
      <c r="P1830" s="19" t="s">
        <v>6709</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6754</v>
      </c>
      <c r="M1831" s="19" t="s">
        <v>52</v>
      </c>
      <c r="N1831" s="19" t="s">
        <v>52</v>
      </c>
      <c r="O1831" s="19" t="s">
        <v>6825</v>
      </c>
      <c r="P1831" s="19" t="s">
        <v>6674</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6754</v>
      </c>
      <c r="M1832" s="19" t="s">
        <v>52</v>
      </c>
      <c r="N1832" s="19" t="s">
        <v>52</v>
      </c>
      <c r="O1832" s="19" t="s">
        <v>6825</v>
      </c>
      <c r="P1832" s="19" t="s">
        <v>6674</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6754</v>
      </c>
      <c r="M1833" s="19" t="s">
        <v>52</v>
      </c>
      <c r="N1833" s="19" t="s">
        <v>52</v>
      </c>
      <c r="O1833" s="19" t="s">
        <v>6825</v>
      </c>
      <c r="P1833" s="31" t="s">
        <v>5654</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6754</v>
      </c>
      <c r="M1834" s="19" t="s">
        <v>52</v>
      </c>
      <c r="N1834" s="19" t="s">
        <v>52</v>
      </c>
      <c r="O1834" s="19" t="s">
        <v>6825</v>
      </c>
      <c r="P1834" s="19" t="s">
        <v>6676</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6754</v>
      </c>
      <c r="M1835" s="19" t="s">
        <v>52</v>
      </c>
      <c r="N1835" s="19" t="s">
        <v>52</v>
      </c>
      <c r="O1835" s="19" t="s">
        <v>6825</v>
      </c>
      <c r="P1835" s="19" t="s">
        <v>6676</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6754</v>
      </c>
      <c r="M1836" s="19" t="s">
        <v>52</v>
      </c>
      <c r="N1836" s="19" t="s">
        <v>52</v>
      </c>
      <c r="O1836" s="19" t="s">
        <v>6825</v>
      </c>
      <c r="P1836" s="31" t="s">
        <v>4325</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6756</v>
      </c>
      <c r="M1837" s="19" t="s">
        <v>52</v>
      </c>
      <c r="N1837" s="19" t="s">
        <v>52</v>
      </c>
      <c r="O1837" s="19" t="s">
        <v>6825</v>
      </c>
      <c r="P1837" s="19" t="s">
        <v>6713</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6756</v>
      </c>
      <c r="M1838" s="19" t="s">
        <v>52</v>
      </c>
      <c r="N1838" s="19" t="s">
        <v>52</v>
      </c>
      <c r="O1838" s="19" t="s">
        <v>6825</v>
      </c>
      <c r="P1838" s="19" t="s">
        <v>6713</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6756</v>
      </c>
      <c r="M1839" s="19" t="s">
        <v>52</v>
      </c>
      <c r="N1839" s="19" t="s">
        <v>52</v>
      </c>
      <c r="O1839" s="19" t="s">
        <v>6825</v>
      </c>
      <c r="P1839" s="19" t="s">
        <v>6683</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6754</v>
      </c>
      <c r="M1840" s="19" t="s">
        <v>52</v>
      </c>
      <c r="N1840" s="19" t="s">
        <v>52</v>
      </c>
      <c r="O1840" s="19" t="s">
        <v>6825</v>
      </c>
      <c r="P1840" s="31" t="s">
        <v>4325</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6754</v>
      </c>
      <c r="M1841" s="19" t="s">
        <v>52</v>
      </c>
      <c r="N1841" s="19" t="s">
        <v>52</v>
      </c>
      <c r="O1841" s="19" t="s">
        <v>6825</v>
      </c>
      <c r="P1841" s="31" t="s">
        <v>4325</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6754</v>
      </c>
      <c r="M1842" s="19" t="s">
        <v>52</v>
      </c>
      <c r="N1842" s="19" t="s">
        <v>52</v>
      </c>
      <c r="O1842" s="19" t="s">
        <v>6825</v>
      </c>
      <c r="P1842" s="31" t="s">
        <v>4325</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6755</v>
      </c>
      <c r="M1843" s="19" t="s">
        <v>52</v>
      </c>
      <c r="N1843" s="19" t="s">
        <v>52</v>
      </c>
      <c r="O1843" s="19" t="s">
        <v>6825</v>
      </c>
      <c r="P1843" s="19" t="s">
        <v>6723</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6754</v>
      </c>
      <c r="M1844" s="19" t="s">
        <v>52</v>
      </c>
      <c r="N1844" s="19" t="s">
        <v>52</v>
      </c>
      <c r="O1844" s="19" t="s">
        <v>6825</v>
      </c>
      <c r="P1844" s="31" t="s">
        <v>4325</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6754</v>
      </c>
      <c r="M1845" s="19" t="s">
        <v>52</v>
      </c>
      <c r="N1845" s="19" t="s">
        <v>52</v>
      </c>
      <c r="O1845" s="19" t="s">
        <v>6825</v>
      </c>
      <c r="P1845" s="31" t="s">
        <v>4325</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6754</v>
      </c>
      <c r="M1846" s="19" t="s">
        <v>52</v>
      </c>
      <c r="N1846" s="19" t="s">
        <v>52</v>
      </c>
      <c r="O1846" s="19" t="s">
        <v>6825</v>
      </c>
      <c r="P1846" s="19" t="s">
        <v>6774</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6754</v>
      </c>
      <c r="M1847" s="19" t="s">
        <v>52</v>
      </c>
      <c r="N1847" s="19" t="s">
        <v>52</v>
      </c>
      <c r="O1847" s="19" t="s">
        <v>6825</v>
      </c>
      <c r="P1847" s="19" t="s">
        <v>6680</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6754</v>
      </c>
      <c r="M1848" s="19" t="s">
        <v>52</v>
      </c>
      <c r="N1848" s="19" t="s">
        <v>52</v>
      </c>
      <c r="O1848" s="19" t="s">
        <v>6825</v>
      </c>
      <c r="P1848" s="19" t="s">
        <v>6680</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6754</v>
      </c>
      <c r="M1849" s="19" t="s">
        <v>52</v>
      </c>
      <c r="N1849" s="19" t="s">
        <v>52</v>
      </c>
      <c r="O1849" s="19" t="s">
        <v>6825</v>
      </c>
      <c r="P1849" s="19" t="s">
        <v>6709</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6754</v>
      </c>
      <c r="M1850" s="19" t="s">
        <v>52</v>
      </c>
      <c r="N1850" s="19" t="s">
        <v>52</v>
      </c>
      <c r="O1850" s="19" t="s">
        <v>6825</v>
      </c>
      <c r="P1850" s="19" t="s">
        <v>6674</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6754</v>
      </c>
      <c r="M1851" s="19" t="s">
        <v>52</v>
      </c>
      <c r="N1851" s="19" t="s">
        <v>52</v>
      </c>
      <c r="O1851" s="19" t="s">
        <v>6825</v>
      </c>
      <c r="P1851" s="19" t="s">
        <v>6674</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6754</v>
      </c>
      <c r="M1852" s="19" t="s">
        <v>52</v>
      </c>
      <c r="N1852" s="19" t="s">
        <v>52</v>
      </c>
      <c r="O1852" s="19" t="s">
        <v>6825</v>
      </c>
      <c r="P1852" s="19" t="s">
        <v>6674</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6754</v>
      </c>
      <c r="M1853" s="19" t="s">
        <v>52</v>
      </c>
      <c r="N1853" s="19" t="s">
        <v>52</v>
      </c>
      <c r="O1853" s="19" t="s">
        <v>6825</v>
      </c>
      <c r="P1853" s="19" t="s">
        <v>6674</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6754</v>
      </c>
      <c r="M1854" s="19" t="s">
        <v>52</v>
      </c>
      <c r="N1854" s="19" t="s">
        <v>52</v>
      </c>
      <c r="O1854" s="19" t="s">
        <v>6825</v>
      </c>
      <c r="P1854" s="19" t="s">
        <v>6674</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6754</v>
      </c>
      <c r="M1855" s="19" t="s">
        <v>52</v>
      </c>
      <c r="N1855" s="19" t="s">
        <v>52</v>
      </c>
      <c r="O1855" s="19" t="s">
        <v>6825</v>
      </c>
      <c r="P1855" s="19" t="s">
        <v>6674</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6754</v>
      </c>
      <c r="M1856" s="19" t="s">
        <v>52</v>
      </c>
      <c r="N1856" s="19" t="s">
        <v>52</v>
      </c>
      <c r="O1856" s="19" t="s">
        <v>6825</v>
      </c>
      <c r="P1856" s="19" t="s">
        <v>6674</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6754</v>
      </c>
      <c r="M1857" s="19" t="s">
        <v>52</v>
      </c>
      <c r="N1857" s="19" t="s">
        <v>52</v>
      </c>
      <c r="O1857" s="19" t="s">
        <v>6825</v>
      </c>
      <c r="P1857" s="19" t="s">
        <v>6674</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6755</v>
      </c>
      <c r="M1858" s="19" t="s">
        <v>52</v>
      </c>
      <c r="N1858" s="19" t="s">
        <v>52</v>
      </c>
      <c r="O1858" s="19" t="s">
        <v>6825</v>
      </c>
      <c r="P1858" s="19" t="s">
        <v>6723</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6754</v>
      </c>
      <c r="M1859" s="19" t="s">
        <v>52</v>
      </c>
      <c r="N1859" s="19" t="s">
        <v>52</v>
      </c>
      <c r="O1859" s="19" t="s">
        <v>6825</v>
      </c>
      <c r="P1859" s="19" t="s">
        <v>6680</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6754</v>
      </c>
      <c r="M1860" s="19" t="s">
        <v>52</v>
      </c>
      <c r="N1860" s="19" t="s">
        <v>52</v>
      </c>
      <c r="O1860" s="19" t="s">
        <v>6825</v>
      </c>
      <c r="P1860" s="19" t="s">
        <v>6685</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6754</v>
      </c>
      <c r="M1861" s="19" t="s">
        <v>52</v>
      </c>
      <c r="N1861" s="19" t="s">
        <v>52</v>
      </c>
      <c r="O1861" s="19" t="s">
        <v>6825</v>
      </c>
      <c r="P1861" s="19" t="s">
        <v>6685</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6754</v>
      </c>
      <c r="M1862" s="19" t="s">
        <v>52</v>
      </c>
      <c r="N1862" s="19" t="s">
        <v>52</v>
      </c>
      <c r="O1862" s="19" t="s">
        <v>6825</v>
      </c>
      <c r="P1862" s="19" t="s">
        <v>6685</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6754</v>
      </c>
      <c r="M1863" s="19" t="s">
        <v>52</v>
      </c>
      <c r="N1863" s="19" t="s">
        <v>52</v>
      </c>
      <c r="O1863" s="19" t="s">
        <v>6825</v>
      </c>
      <c r="P1863" s="18" t="s">
        <v>409</v>
      </c>
      <c r="Q1863" s="19" t="s">
        <v>52</v>
      </c>
      <c r="R1863" s="19" t="s">
        <v>52</v>
      </c>
      <c r="S1863" s="19" t="s">
        <v>52</v>
      </c>
      <c r="T1863" s="18" t="s">
        <v>52</v>
      </c>
      <c r="U1863" s="18" t="s">
        <v>52</v>
      </c>
      <c r="V1863" s="19" t="s">
        <v>52</v>
      </c>
      <c r="W1863" s="19" t="s">
        <v>52</v>
      </c>
      <c r="X1863" s="19" t="s">
        <v>52</v>
      </c>
    </row>
    <row r="1864" spans="1:24"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6754</v>
      </c>
      <c r="M1864" s="19" t="s">
        <v>52</v>
      </c>
      <c r="N1864" s="19" t="s">
        <v>52</v>
      </c>
      <c r="O1864" s="19" t="s">
        <v>6825</v>
      </c>
      <c r="P1864" s="31" t="s">
        <v>5579</v>
      </c>
      <c r="Q1864" s="19" t="s">
        <v>52</v>
      </c>
      <c r="R1864" s="19" t="s">
        <v>52</v>
      </c>
      <c r="S1864" s="19" t="s">
        <v>52</v>
      </c>
      <c r="T1864" s="18" t="s">
        <v>52</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6754</v>
      </c>
      <c r="M1865" s="19" t="s">
        <v>52</v>
      </c>
      <c r="N1865" s="19" t="s">
        <v>52</v>
      </c>
      <c r="O1865" s="19" t="s">
        <v>6825</v>
      </c>
      <c r="P1865" s="31" t="s">
        <v>5579</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6754</v>
      </c>
      <c r="M1866" s="19" t="s">
        <v>52</v>
      </c>
      <c r="N1866" s="19" t="s">
        <v>52</v>
      </c>
      <c r="O1866" s="19" t="s">
        <v>6825</v>
      </c>
      <c r="P1866" s="31" t="s">
        <v>5579</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6754</v>
      </c>
      <c r="M1867" s="19" t="s">
        <v>52</v>
      </c>
      <c r="N1867" s="19" t="s">
        <v>52</v>
      </c>
      <c r="O1867" s="19" t="s">
        <v>6825</v>
      </c>
      <c r="P1867" s="31" t="s">
        <v>5579</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6754</v>
      </c>
      <c r="M1868" s="19" t="s">
        <v>52</v>
      </c>
      <c r="N1868" s="19" t="s">
        <v>52</v>
      </c>
      <c r="O1868" s="19" t="s">
        <v>6825</v>
      </c>
      <c r="P1868" s="31" t="s">
        <v>5654</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6754</v>
      </c>
      <c r="M1869" s="19" t="s">
        <v>52</v>
      </c>
      <c r="N1869" s="19" t="s">
        <v>52</v>
      </c>
      <c r="O1869" s="19" t="s">
        <v>6825</v>
      </c>
      <c r="P1869" s="31" t="s">
        <v>5654</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6754</v>
      </c>
      <c r="M1870" s="19" t="s">
        <v>52</v>
      </c>
      <c r="N1870" s="19" t="s">
        <v>52</v>
      </c>
      <c r="O1870" s="19" t="s">
        <v>6825</v>
      </c>
      <c r="P1870" s="19" t="s">
        <v>6709</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6754</v>
      </c>
      <c r="M1871" s="19" t="s">
        <v>52</v>
      </c>
      <c r="N1871" s="19" t="s">
        <v>52</v>
      </c>
      <c r="O1871" s="19" t="s">
        <v>6825</v>
      </c>
      <c r="P1871" s="19" t="s">
        <v>6674</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6754</v>
      </c>
      <c r="M1872" s="19" t="s">
        <v>52</v>
      </c>
      <c r="N1872" s="19" t="s">
        <v>52</v>
      </c>
      <c r="O1872" s="19" t="s">
        <v>6825</v>
      </c>
      <c r="P1872" s="19" t="s">
        <v>6674</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6754</v>
      </c>
      <c r="M1873" s="19" t="s">
        <v>52</v>
      </c>
      <c r="N1873" s="19" t="s">
        <v>52</v>
      </c>
      <c r="O1873" s="19" t="s">
        <v>6825</v>
      </c>
      <c r="P1873" s="19" t="s">
        <v>6674</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6754</v>
      </c>
      <c r="M1874" s="19" t="s">
        <v>52</v>
      </c>
      <c r="N1874" s="19" t="s">
        <v>52</v>
      </c>
      <c r="O1874" s="19" t="s">
        <v>6825</v>
      </c>
      <c r="P1874" s="19" t="s">
        <v>6674</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6754</v>
      </c>
      <c r="M1875" s="19" t="s">
        <v>52</v>
      </c>
      <c r="N1875" s="19" t="s">
        <v>52</v>
      </c>
      <c r="O1875" s="19" t="s">
        <v>6825</v>
      </c>
      <c r="P1875" s="19" t="s">
        <v>6674</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6754</v>
      </c>
      <c r="M1876" s="19" t="s">
        <v>52</v>
      </c>
      <c r="N1876" s="19" t="s">
        <v>52</v>
      </c>
      <c r="O1876" s="19" t="s">
        <v>6825</v>
      </c>
      <c r="P1876" s="19" t="s">
        <v>6674</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6754</v>
      </c>
      <c r="M1877" s="19" t="s">
        <v>52</v>
      </c>
      <c r="N1877" s="19" t="s">
        <v>52</v>
      </c>
      <c r="O1877" s="19" t="s">
        <v>6825</v>
      </c>
      <c r="P1877" s="19" t="s">
        <v>6674</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6754</v>
      </c>
      <c r="M1878" s="19" t="s">
        <v>52</v>
      </c>
      <c r="N1878" s="19" t="s">
        <v>52</v>
      </c>
      <c r="O1878" s="19" t="s">
        <v>6825</v>
      </c>
      <c r="P1878" s="19" t="s">
        <v>6674</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6754</v>
      </c>
      <c r="M1879" s="19" t="s">
        <v>52</v>
      </c>
      <c r="N1879" s="19" t="s">
        <v>52</v>
      </c>
      <c r="O1879" s="19" t="s">
        <v>6825</v>
      </c>
      <c r="P1879" s="19" t="s">
        <v>6674</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6754</v>
      </c>
      <c r="M1880" s="19" t="s">
        <v>52</v>
      </c>
      <c r="N1880" s="19" t="s">
        <v>52</v>
      </c>
      <c r="O1880" s="19" t="s">
        <v>6825</v>
      </c>
      <c r="P1880" s="19" t="s">
        <v>6674</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6754</v>
      </c>
      <c r="M1881" s="19" t="s">
        <v>52</v>
      </c>
      <c r="N1881" s="19" t="s">
        <v>52</v>
      </c>
      <c r="O1881" s="19" t="s">
        <v>6825</v>
      </c>
      <c r="P1881" s="19" t="s">
        <v>6674</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6754</v>
      </c>
      <c r="M1882" s="19" t="s">
        <v>52</v>
      </c>
      <c r="N1882" s="19" t="s">
        <v>52</v>
      </c>
      <c r="O1882" s="19" t="s">
        <v>6825</v>
      </c>
      <c r="P1882" s="19" t="s">
        <v>6674</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6754</v>
      </c>
      <c r="M1883" s="19" t="s">
        <v>52</v>
      </c>
      <c r="N1883" s="19" t="s">
        <v>52</v>
      </c>
      <c r="O1883" s="19" t="s">
        <v>6825</v>
      </c>
      <c r="P1883" s="19" t="s">
        <v>6674</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6754</v>
      </c>
      <c r="M1884" s="19" t="s">
        <v>52</v>
      </c>
      <c r="N1884" s="19" t="s">
        <v>52</v>
      </c>
      <c r="O1884" s="19" t="s">
        <v>6825</v>
      </c>
      <c r="P1884" s="31" t="s">
        <v>4325</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6754</v>
      </c>
      <c r="M1885" s="19" t="s">
        <v>52</v>
      </c>
      <c r="N1885" s="19" t="s">
        <v>52</v>
      </c>
      <c r="O1885" s="19" t="s">
        <v>6825</v>
      </c>
      <c r="P1885" s="31" t="s">
        <v>4325</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6754</v>
      </c>
      <c r="M1886" s="19" t="s">
        <v>52</v>
      </c>
      <c r="N1886" s="19" t="s">
        <v>52</v>
      </c>
      <c r="O1886" s="19" t="s">
        <v>6825</v>
      </c>
      <c r="P1886" s="31" t="s">
        <v>4325</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6754</v>
      </c>
      <c r="M1887" s="19" t="s">
        <v>52</v>
      </c>
      <c r="N1887" s="19" t="s">
        <v>52</v>
      </c>
      <c r="O1887" s="19" t="s">
        <v>6825</v>
      </c>
      <c r="P1887" s="31" t="s">
        <v>4325</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6754</v>
      </c>
      <c r="M1888" s="19" t="s">
        <v>52</v>
      </c>
      <c r="N1888" s="19" t="s">
        <v>52</v>
      </c>
      <c r="O1888" s="19" t="s">
        <v>6825</v>
      </c>
      <c r="P1888" s="31" t="s">
        <v>4325</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6754</v>
      </c>
      <c r="M1889" s="19" t="s">
        <v>52</v>
      </c>
      <c r="N1889" s="19" t="s">
        <v>52</v>
      </c>
      <c r="O1889" s="19" t="s">
        <v>6825</v>
      </c>
      <c r="P1889" s="31" t="s">
        <v>4325</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6754</v>
      </c>
      <c r="M1890" s="19" t="s">
        <v>52</v>
      </c>
      <c r="N1890" s="19" t="s">
        <v>52</v>
      </c>
      <c r="O1890" s="19" t="s">
        <v>6825</v>
      </c>
      <c r="P1890" s="31" t="s">
        <v>4325</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6754</v>
      </c>
      <c r="M1891" s="19" t="s">
        <v>52</v>
      </c>
      <c r="N1891" s="19" t="s">
        <v>52</v>
      </c>
      <c r="O1891" s="19" t="s">
        <v>6825</v>
      </c>
      <c r="P1891" s="19" t="s">
        <v>6674</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6754</v>
      </c>
      <c r="M1892" s="19" t="s">
        <v>52</v>
      </c>
      <c r="N1892" s="19" t="s">
        <v>52</v>
      </c>
      <c r="O1892" s="19" t="s">
        <v>6825</v>
      </c>
      <c r="P1892" s="19" t="s">
        <v>6674</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6754</v>
      </c>
      <c r="M1893" s="19" t="s">
        <v>52</v>
      </c>
      <c r="N1893" s="19" t="s">
        <v>52</v>
      </c>
      <c r="O1893" s="19" t="s">
        <v>6825</v>
      </c>
      <c r="P1893" s="31" t="s">
        <v>5579</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6754</v>
      </c>
      <c r="M1894" s="19" t="s">
        <v>52</v>
      </c>
      <c r="N1894" s="19" t="s">
        <v>52</v>
      </c>
      <c r="O1894" s="19" t="s">
        <v>6825</v>
      </c>
      <c r="P1894" s="19" t="s">
        <v>6678</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6754</v>
      </c>
      <c r="M1895" s="19" t="s">
        <v>52</v>
      </c>
      <c r="N1895" s="19" t="s">
        <v>52</v>
      </c>
      <c r="O1895" s="19" t="s">
        <v>6825</v>
      </c>
      <c r="P1895" s="31" t="s">
        <v>4325</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6756</v>
      </c>
      <c r="M1896" s="19" t="s">
        <v>52</v>
      </c>
      <c r="N1896" s="19" t="s">
        <v>52</v>
      </c>
      <c r="O1896" s="19" t="s">
        <v>6825</v>
      </c>
      <c r="P1896" s="19" t="s">
        <v>6692</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6756</v>
      </c>
      <c r="M1897" s="19" t="s">
        <v>52</v>
      </c>
      <c r="N1897" s="19" t="s">
        <v>52</v>
      </c>
      <c r="O1897" s="19" t="s">
        <v>6825</v>
      </c>
      <c r="P1897" s="19" t="s">
        <v>6692</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6756</v>
      </c>
      <c r="M1898" s="19" t="s">
        <v>52</v>
      </c>
      <c r="N1898" s="19" t="s">
        <v>52</v>
      </c>
      <c r="O1898" s="19" t="s">
        <v>6825</v>
      </c>
      <c r="P1898" s="19" t="s">
        <v>6692</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6756</v>
      </c>
      <c r="M1899" s="19" t="s">
        <v>52</v>
      </c>
      <c r="N1899" s="19" t="s">
        <v>52</v>
      </c>
      <c r="O1899" s="19" t="s">
        <v>6825</v>
      </c>
      <c r="P1899" s="31" t="s">
        <v>1244</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6756</v>
      </c>
      <c r="M1900" s="19" t="s">
        <v>52</v>
      </c>
      <c r="N1900" s="19" t="s">
        <v>52</v>
      </c>
      <c r="O1900" s="19" t="s">
        <v>6825</v>
      </c>
      <c r="P1900" s="19" t="s">
        <v>6699</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6756</v>
      </c>
      <c r="M1901" s="19" t="s">
        <v>52</v>
      </c>
      <c r="N1901" s="19" t="s">
        <v>52</v>
      </c>
      <c r="O1901" s="19" t="s">
        <v>6825</v>
      </c>
      <c r="P1901" s="19" t="s">
        <v>6692</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6756</v>
      </c>
      <c r="M1902" s="19" t="s">
        <v>52</v>
      </c>
      <c r="N1902" s="19" t="s">
        <v>52</v>
      </c>
      <c r="O1902" s="19" t="s">
        <v>6825</v>
      </c>
      <c r="P1902" s="19" t="s">
        <v>6691</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6755</v>
      </c>
      <c r="M1903" s="19" t="s">
        <v>52</v>
      </c>
      <c r="N1903" s="19" t="s">
        <v>52</v>
      </c>
      <c r="O1903" s="19" t="s">
        <v>6825</v>
      </c>
      <c r="P1903" s="19" t="s">
        <v>6768</v>
      </c>
      <c r="Q1903" s="19" t="s">
        <v>52</v>
      </c>
      <c r="R1903" s="19" t="s">
        <v>52</v>
      </c>
      <c r="S1903" s="19" t="s">
        <v>52</v>
      </c>
      <c r="T1903" s="18" t="s">
        <v>52</v>
      </c>
      <c r="U1903" s="18" t="s">
        <v>52</v>
      </c>
      <c r="V1903" s="19" t="s">
        <v>52</v>
      </c>
      <c r="W1903" s="19" t="s">
        <v>52</v>
      </c>
      <c r="X1903" s="19" t="s">
        <v>52</v>
      </c>
    </row>
    <row r="1904" spans="1:24" ht="15"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6754</v>
      </c>
      <c r="M1904" s="19" t="s">
        <v>52</v>
      </c>
      <c r="N1904" s="19" t="s">
        <v>52</v>
      </c>
      <c r="O1904" s="19" t="s">
        <v>6825</v>
      </c>
      <c r="P1904" s="31" t="s">
        <v>4325</v>
      </c>
      <c r="Q1904" s="19" t="s">
        <v>52</v>
      </c>
      <c r="R1904" s="19" t="s">
        <v>52</v>
      </c>
      <c r="S1904" s="19" t="s">
        <v>52</v>
      </c>
      <c r="T1904" s="18" t="s">
        <v>52</v>
      </c>
      <c r="U1904" s="18" t="s">
        <v>52</v>
      </c>
      <c r="V1904" s="19" t="s">
        <v>52</v>
      </c>
      <c r="W1904" s="19" t="s">
        <v>52</v>
      </c>
      <c r="X1904" s="19" t="s">
        <v>52</v>
      </c>
    </row>
    <row r="1905" spans="1:24" ht="25.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6754</v>
      </c>
      <c r="M1905" s="19" t="s">
        <v>52</v>
      </c>
      <c r="N1905" s="19" t="s">
        <v>52</v>
      </c>
      <c r="O1905" s="19" t="s">
        <v>6825</v>
      </c>
      <c r="P1905" s="31" t="s">
        <v>5579</v>
      </c>
      <c r="Q1905" s="19" t="s">
        <v>52</v>
      </c>
      <c r="R1905" s="19" t="s">
        <v>52</v>
      </c>
      <c r="S1905" s="19" t="s">
        <v>52</v>
      </c>
      <c r="T1905" s="18" t="s">
        <v>52</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6755</v>
      </c>
      <c r="M1906" s="19" t="s">
        <v>52</v>
      </c>
      <c r="N1906" s="19" t="s">
        <v>52</v>
      </c>
      <c r="O1906" s="19" t="s">
        <v>6825</v>
      </c>
      <c r="P1906" s="19" t="s">
        <v>6723</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6754</v>
      </c>
      <c r="M1907" s="19" t="s">
        <v>52</v>
      </c>
      <c r="N1907" s="19" t="s">
        <v>52</v>
      </c>
      <c r="O1907" s="19" t="s">
        <v>6825</v>
      </c>
      <c r="P1907" s="31" t="s">
        <v>5654</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6754</v>
      </c>
      <c r="M1908" s="19" t="s">
        <v>52</v>
      </c>
      <c r="N1908" s="19" t="s">
        <v>52</v>
      </c>
      <c r="O1908" s="19" t="s">
        <v>6825</v>
      </c>
      <c r="P1908" s="31" t="s">
        <v>5654</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6754</v>
      </c>
      <c r="M1909" s="19" t="s">
        <v>52</v>
      </c>
      <c r="N1909" s="19" t="s">
        <v>52</v>
      </c>
      <c r="O1909" s="19" t="s">
        <v>6825</v>
      </c>
      <c r="P1909" s="31" t="s">
        <v>5654</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6754</v>
      </c>
      <c r="M1910" s="19" t="s">
        <v>52</v>
      </c>
      <c r="N1910" s="19" t="s">
        <v>52</v>
      </c>
      <c r="O1910" s="19" t="s">
        <v>6825</v>
      </c>
      <c r="P1910" s="31" t="s">
        <v>5654</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6754</v>
      </c>
      <c r="M1911" s="19" t="s">
        <v>52</v>
      </c>
      <c r="N1911" s="19" t="s">
        <v>52</v>
      </c>
      <c r="O1911" s="19" t="s">
        <v>6825</v>
      </c>
      <c r="P1911" s="31" t="s">
        <v>5654</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6754</v>
      </c>
      <c r="M1912" s="19" t="s">
        <v>52</v>
      </c>
      <c r="N1912" s="19" t="s">
        <v>52</v>
      </c>
      <c r="O1912" s="19" t="s">
        <v>6825</v>
      </c>
      <c r="P1912" s="31" t="s">
        <v>5654</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6754</v>
      </c>
      <c r="M1913" s="19" t="s">
        <v>52</v>
      </c>
      <c r="N1913" s="19" t="s">
        <v>52</v>
      </c>
      <c r="O1913" s="19" t="s">
        <v>6825</v>
      </c>
      <c r="P1913" s="31" t="s">
        <v>4325</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6754</v>
      </c>
      <c r="M1914" s="19" t="s">
        <v>52</v>
      </c>
      <c r="N1914" s="19" t="s">
        <v>52</v>
      </c>
      <c r="O1914" s="19" t="s">
        <v>6825</v>
      </c>
      <c r="P1914" s="31" t="s">
        <v>4325</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6754</v>
      </c>
      <c r="M1915" s="19" t="s">
        <v>52</v>
      </c>
      <c r="N1915" s="19" t="s">
        <v>52</v>
      </c>
      <c r="O1915" s="19" t="s">
        <v>6825</v>
      </c>
      <c r="P1915" s="31" t="s">
        <v>4325</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6754</v>
      </c>
      <c r="M1916" s="19" t="s">
        <v>52</v>
      </c>
      <c r="N1916" s="19" t="s">
        <v>52</v>
      </c>
      <c r="O1916" s="19" t="s">
        <v>6825</v>
      </c>
      <c r="P1916" s="31" t="s">
        <v>4325</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6754</v>
      </c>
      <c r="M1917" s="19" t="s">
        <v>52</v>
      </c>
      <c r="N1917" s="19" t="s">
        <v>52</v>
      </c>
      <c r="O1917" s="19" t="s">
        <v>6825</v>
      </c>
      <c r="P1917" s="31" t="s">
        <v>4325</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6754</v>
      </c>
      <c r="M1918" s="19" t="s">
        <v>52</v>
      </c>
      <c r="N1918" s="19" t="s">
        <v>52</v>
      </c>
      <c r="O1918" s="19" t="s">
        <v>6825</v>
      </c>
      <c r="P1918" s="19" t="s">
        <v>6676</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6754</v>
      </c>
      <c r="M1919" s="19" t="s">
        <v>52</v>
      </c>
      <c r="N1919" s="19" t="s">
        <v>52</v>
      </c>
      <c r="O1919" s="19" t="s">
        <v>6825</v>
      </c>
      <c r="P1919" s="19" t="s">
        <v>6676</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6754</v>
      </c>
      <c r="M1920" s="19" t="s">
        <v>52</v>
      </c>
      <c r="N1920" s="19" t="s">
        <v>52</v>
      </c>
      <c r="O1920" s="19" t="s">
        <v>6825</v>
      </c>
      <c r="P1920" s="19" t="s">
        <v>6676</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6754</v>
      </c>
      <c r="M1921" s="19" t="s">
        <v>52</v>
      </c>
      <c r="N1921" s="19" t="s">
        <v>52</v>
      </c>
      <c r="O1921" s="19" t="s">
        <v>6825</v>
      </c>
      <c r="P1921" s="19" t="s">
        <v>6684</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6754</v>
      </c>
      <c r="M1922" s="19" t="s">
        <v>52</v>
      </c>
      <c r="N1922" s="19" t="s">
        <v>52</v>
      </c>
      <c r="O1922" s="19" t="s">
        <v>6825</v>
      </c>
      <c r="P1922" s="19" t="s">
        <v>6684</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6755</v>
      </c>
      <c r="M1923" s="19" t="s">
        <v>52</v>
      </c>
      <c r="N1923" s="19" t="s">
        <v>52</v>
      </c>
      <c r="O1923" s="19" t="s">
        <v>6825</v>
      </c>
      <c r="P1923" s="19" t="s">
        <v>6681</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6755</v>
      </c>
      <c r="M1924" s="19" t="s">
        <v>52</v>
      </c>
      <c r="N1924" s="19" t="s">
        <v>52</v>
      </c>
      <c r="O1924" s="19" t="s">
        <v>6825</v>
      </c>
      <c r="P1924" s="19" t="s">
        <v>6681</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6755</v>
      </c>
      <c r="M1925" s="19" t="s">
        <v>52</v>
      </c>
      <c r="N1925" s="19" t="s">
        <v>52</v>
      </c>
      <c r="O1925" s="19" t="s">
        <v>6825</v>
      </c>
      <c r="P1925" s="19" t="s">
        <v>6681</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6755</v>
      </c>
      <c r="M1926" s="19" t="s">
        <v>52</v>
      </c>
      <c r="N1926" s="19" t="s">
        <v>52</v>
      </c>
      <c r="O1926" s="19" t="s">
        <v>6825</v>
      </c>
      <c r="P1926" s="19" t="s">
        <v>6768</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6754</v>
      </c>
      <c r="M1927" s="19" t="s">
        <v>52</v>
      </c>
      <c r="N1927" s="19" t="s">
        <v>52</v>
      </c>
      <c r="O1927" s="19" t="s">
        <v>6825</v>
      </c>
      <c r="P1927" s="19" t="s">
        <v>6676</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6754</v>
      </c>
      <c r="M1928" s="19" t="s">
        <v>52</v>
      </c>
      <c r="N1928" s="19" t="s">
        <v>52</v>
      </c>
      <c r="O1928" s="19" t="s">
        <v>6825</v>
      </c>
      <c r="P1928" s="31" t="s">
        <v>4325</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6756</v>
      </c>
      <c r="M1929" s="19" t="s">
        <v>52</v>
      </c>
      <c r="N1929" s="19" t="s">
        <v>52</v>
      </c>
      <c r="O1929" s="19" t="s">
        <v>6825</v>
      </c>
      <c r="P1929" s="19" t="s">
        <v>6690</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6756</v>
      </c>
      <c r="M1930" s="19" t="s">
        <v>52</v>
      </c>
      <c r="N1930" s="19" t="s">
        <v>52</v>
      </c>
      <c r="O1930" s="19" t="s">
        <v>6825</v>
      </c>
      <c r="P1930" s="19" t="s">
        <v>6691</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6756</v>
      </c>
      <c r="M1931" s="19" t="s">
        <v>52</v>
      </c>
      <c r="N1931" s="19" t="s">
        <v>52</v>
      </c>
      <c r="O1931" s="19" t="s">
        <v>6825</v>
      </c>
      <c r="P1931" s="19" t="s">
        <v>6698</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6756</v>
      </c>
      <c r="M1932" s="19" t="s">
        <v>52</v>
      </c>
      <c r="N1932" s="19" t="s">
        <v>52</v>
      </c>
      <c r="O1932" s="19" t="s">
        <v>6825</v>
      </c>
      <c r="P1932" s="19" t="s">
        <v>6698</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6756</v>
      </c>
      <c r="M1933" s="19" t="s">
        <v>52</v>
      </c>
      <c r="N1933" s="19" t="s">
        <v>52</v>
      </c>
      <c r="O1933" s="19" t="s">
        <v>6825</v>
      </c>
      <c r="P1933" s="19" t="s">
        <v>6698</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6756</v>
      </c>
      <c r="M1934" s="19" t="s">
        <v>52</v>
      </c>
      <c r="N1934" s="19" t="s">
        <v>52</v>
      </c>
      <c r="O1934" s="19" t="s">
        <v>6825</v>
      </c>
      <c r="P1934" s="19" t="s">
        <v>6684</v>
      </c>
      <c r="Q1934" s="19" t="s">
        <v>52</v>
      </c>
      <c r="R1934" s="19" t="s">
        <v>52</v>
      </c>
      <c r="S1934" s="19" t="s">
        <v>52</v>
      </c>
      <c r="T1934" s="18" t="s">
        <v>52</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6754</v>
      </c>
      <c r="M1935" s="19" t="s">
        <v>52</v>
      </c>
      <c r="N1935" s="19" t="s">
        <v>52</v>
      </c>
      <c r="O1935" s="19" t="s">
        <v>6825</v>
      </c>
      <c r="P1935" s="18" t="s">
        <v>409</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6754</v>
      </c>
      <c r="M1936" s="19" t="s">
        <v>52</v>
      </c>
      <c r="N1936" s="19" t="s">
        <v>52</v>
      </c>
      <c r="O1936" s="19" t="s">
        <v>6825</v>
      </c>
      <c r="P1936" s="19" t="s">
        <v>6684</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6754</v>
      </c>
      <c r="M1937" s="19" t="s">
        <v>52</v>
      </c>
      <c r="N1937" s="19" t="s">
        <v>52</v>
      </c>
      <c r="O1937" s="19" t="s">
        <v>6825</v>
      </c>
      <c r="P1937" s="19" t="s">
        <v>6684</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6754</v>
      </c>
      <c r="M1938" s="19" t="s">
        <v>52</v>
      </c>
      <c r="N1938" s="19" t="s">
        <v>52</v>
      </c>
      <c r="O1938" s="19" t="s">
        <v>6825</v>
      </c>
      <c r="P1938" s="19" t="s">
        <v>6674</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6756</v>
      </c>
      <c r="M1939" s="19" t="s">
        <v>52</v>
      </c>
      <c r="N1939" s="19" t="s">
        <v>52</v>
      </c>
      <c r="O1939" s="19" t="s">
        <v>6825</v>
      </c>
      <c r="P1939" s="19" t="s">
        <v>6684</v>
      </c>
      <c r="Q1939" s="19" t="s">
        <v>52</v>
      </c>
      <c r="R1939" s="19" t="s">
        <v>52</v>
      </c>
      <c r="S1939" s="19" t="s">
        <v>52</v>
      </c>
      <c r="T1939" s="18" t="s">
        <v>52</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6756</v>
      </c>
      <c r="M1940" s="19" t="s">
        <v>52</v>
      </c>
      <c r="N1940" s="19" t="s">
        <v>52</v>
      </c>
      <c r="O1940" s="19" t="s">
        <v>6825</v>
      </c>
      <c r="P1940" s="19" t="s">
        <v>6713</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6756</v>
      </c>
      <c r="M1941" s="19" t="s">
        <v>52</v>
      </c>
      <c r="N1941" s="19" t="s">
        <v>52</v>
      </c>
      <c r="O1941" s="19" t="s">
        <v>6825</v>
      </c>
      <c r="P1941" s="19" t="s">
        <v>6713</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6756</v>
      </c>
      <c r="M1942" s="19" t="s">
        <v>52</v>
      </c>
      <c r="N1942" s="19" t="s">
        <v>52</v>
      </c>
      <c r="O1942" s="19" t="s">
        <v>6825</v>
      </c>
      <c r="P1942" s="19" t="s">
        <v>6713</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6756</v>
      </c>
      <c r="M1943" s="19" t="s">
        <v>52</v>
      </c>
      <c r="N1943" s="19" t="s">
        <v>52</v>
      </c>
      <c r="O1943" s="19" t="s">
        <v>6825</v>
      </c>
      <c r="P1943" s="19" t="s">
        <v>6713</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6755</v>
      </c>
      <c r="M1944" s="19" t="s">
        <v>52</v>
      </c>
      <c r="N1944" s="19" t="s">
        <v>52</v>
      </c>
      <c r="O1944" s="19" t="s">
        <v>6825</v>
      </c>
      <c r="P1944" s="19" t="s">
        <v>6768</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6754</v>
      </c>
      <c r="M1945" s="19" t="s">
        <v>52</v>
      </c>
      <c r="N1945" s="19" t="s">
        <v>52</v>
      </c>
      <c r="O1945" s="19" t="s">
        <v>6825</v>
      </c>
      <c r="P1945" s="19" t="s">
        <v>6684</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6755</v>
      </c>
      <c r="M1946" s="19" t="s">
        <v>52</v>
      </c>
      <c r="N1946" s="19" t="s">
        <v>52</v>
      </c>
      <c r="O1946" s="19" t="s">
        <v>6825</v>
      </c>
      <c r="P1946" s="19" t="s">
        <v>6706</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6755</v>
      </c>
      <c r="M1947" s="19" t="s">
        <v>52</v>
      </c>
      <c r="N1947" s="19" t="s">
        <v>52</v>
      </c>
      <c r="O1947" s="19" t="s">
        <v>6825</v>
      </c>
      <c r="P1947" s="19" t="s">
        <v>6706</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6755</v>
      </c>
      <c r="M1948" s="19" t="s">
        <v>52</v>
      </c>
      <c r="N1948" s="19" t="s">
        <v>52</v>
      </c>
      <c r="O1948" s="19" t="s">
        <v>6825</v>
      </c>
      <c r="P1948" s="19" t="s">
        <v>6706</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6756</v>
      </c>
      <c r="M1949" s="19" t="s">
        <v>52</v>
      </c>
      <c r="N1949" s="19" t="s">
        <v>52</v>
      </c>
      <c r="O1949" s="19" t="s">
        <v>6825</v>
      </c>
      <c r="P1949" s="19" t="s">
        <v>6798</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6756</v>
      </c>
      <c r="M1950" s="19" t="s">
        <v>52</v>
      </c>
      <c r="N1950" s="19" t="s">
        <v>52</v>
      </c>
      <c r="O1950" s="19" t="s">
        <v>6825</v>
      </c>
      <c r="P1950" s="19" t="s">
        <v>6798</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6756</v>
      </c>
      <c r="M1951" s="19" t="s">
        <v>52</v>
      </c>
      <c r="N1951" s="19" t="s">
        <v>52</v>
      </c>
      <c r="O1951" s="19" t="s">
        <v>6825</v>
      </c>
      <c r="P1951" s="19" t="s">
        <v>6798</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6754</v>
      </c>
      <c r="M1952" s="19" t="s">
        <v>52</v>
      </c>
      <c r="N1952" s="19" t="s">
        <v>52</v>
      </c>
      <c r="O1952" s="19" t="s">
        <v>6825</v>
      </c>
      <c r="P1952" s="19" t="s">
        <v>6684</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6754</v>
      </c>
      <c r="M1953" s="19" t="s">
        <v>52</v>
      </c>
      <c r="N1953" s="19" t="s">
        <v>52</v>
      </c>
      <c r="O1953" s="19" t="s">
        <v>6825</v>
      </c>
      <c r="P1953" s="19" t="s">
        <v>6684</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6754</v>
      </c>
      <c r="M1954" s="19" t="s">
        <v>52</v>
      </c>
      <c r="N1954" s="19" t="s">
        <v>52</v>
      </c>
      <c r="O1954" s="19" t="s">
        <v>6825</v>
      </c>
      <c r="P1954" s="19" t="s">
        <v>6684</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6755</v>
      </c>
      <c r="M1955" s="19" t="s">
        <v>52</v>
      </c>
      <c r="N1955" s="19" t="s">
        <v>52</v>
      </c>
      <c r="O1955" s="19" t="s">
        <v>6825</v>
      </c>
      <c r="P1955" s="19" t="s">
        <v>6706</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6756</v>
      </c>
      <c r="M1956" s="19" t="s">
        <v>52</v>
      </c>
      <c r="N1956" s="19" t="s">
        <v>52</v>
      </c>
      <c r="O1956" s="19" t="s">
        <v>6825</v>
      </c>
      <c r="P1956" s="19" t="s">
        <v>6683</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6756</v>
      </c>
      <c r="M1957" s="19" t="s">
        <v>52</v>
      </c>
      <c r="N1957" s="19" t="s">
        <v>52</v>
      </c>
      <c r="O1957" s="19" t="s">
        <v>6825</v>
      </c>
      <c r="P1957" s="19" t="s">
        <v>6714</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6754</v>
      </c>
      <c r="M1958" s="19" t="s">
        <v>52</v>
      </c>
      <c r="N1958" s="19" t="s">
        <v>52</v>
      </c>
      <c r="O1958" s="19" t="s">
        <v>6825</v>
      </c>
      <c r="P1958" s="19" t="s">
        <v>6684</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6756</v>
      </c>
      <c r="M1959" s="19" t="s">
        <v>52</v>
      </c>
      <c r="N1959" s="19" t="s">
        <v>52</v>
      </c>
      <c r="O1959" s="19" t="s">
        <v>6825</v>
      </c>
      <c r="P1959" s="19" t="s">
        <v>6692</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6756</v>
      </c>
      <c r="M1960" s="19" t="s">
        <v>52</v>
      </c>
      <c r="N1960" s="19" t="s">
        <v>52</v>
      </c>
      <c r="O1960" s="19" t="s">
        <v>6825</v>
      </c>
      <c r="P1960" s="19" t="s">
        <v>6692</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6756</v>
      </c>
      <c r="M1961" s="19" t="s">
        <v>52</v>
      </c>
      <c r="N1961" s="19" t="s">
        <v>52</v>
      </c>
      <c r="O1961" s="19" t="s">
        <v>6825</v>
      </c>
      <c r="P1961" s="19" t="s">
        <v>6693</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6756</v>
      </c>
      <c r="M1962" s="19" t="s">
        <v>52</v>
      </c>
      <c r="N1962" s="19" t="s">
        <v>52</v>
      </c>
      <c r="O1962" s="19" t="s">
        <v>6825</v>
      </c>
      <c r="P1962" s="31" t="s">
        <v>6697</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6756</v>
      </c>
      <c r="M1963" s="19" t="s">
        <v>52</v>
      </c>
      <c r="N1963" s="19" t="s">
        <v>52</v>
      </c>
      <c r="O1963" s="19" t="s">
        <v>6825</v>
      </c>
      <c r="P1963" s="31" t="s">
        <v>6697</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6756</v>
      </c>
      <c r="M1964" s="19" t="s">
        <v>52</v>
      </c>
      <c r="N1964" s="19" t="s">
        <v>52</v>
      </c>
      <c r="O1964" s="19" t="s">
        <v>6825</v>
      </c>
      <c r="P1964" s="19" t="s">
        <v>6711</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6756</v>
      </c>
      <c r="M1965" s="19" t="s">
        <v>52</v>
      </c>
      <c r="N1965" s="19" t="s">
        <v>52</v>
      </c>
      <c r="O1965" s="19" t="s">
        <v>6825</v>
      </c>
      <c r="P1965" s="19" t="s">
        <v>6711</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6753</v>
      </c>
      <c r="M1966" s="19" t="s">
        <v>52</v>
      </c>
      <c r="N1966" s="19" t="s">
        <v>52</v>
      </c>
      <c r="O1966" s="19" t="s">
        <v>6825</v>
      </c>
      <c r="P1966" s="19" t="s">
        <v>6771</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6754</v>
      </c>
      <c r="M1967" s="19" t="s">
        <v>52</v>
      </c>
      <c r="N1967" s="19" t="s">
        <v>52</v>
      </c>
      <c r="O1967" s="19" t="s">
        <v>6834</v>
      </c>
      <c r="P1967" s="19" t="s">
        <v>6726</v>
      </c>
      <c r="Q1967" s="19" t="s">
        <v>6845</v>
      </c>
      <c r="R1967" s="19" t="s">
        <v>6847</v>
      </c>
      <c r="S1967" s="19" t="s">
        <v>6848</v>
      </c>
      <c r="T1967" s="18" t="s">
        <v>6844</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6754</v>
      </c>
      <c r="M1968" s="19" t="s">
        <v>52</v>
      </c>
      <c r="N1968" s="19" t="s">
        <v>52</v>
      </c>
      <c r="O1968" s="19" t="s">
        <v>6834</v>
      </c>
      <c r="P1968" s="19" t="s">
        <v>6726</v>
      </c>
      <c r="Q1968" s="19" t="s">
        <v>6845</v>
      </c>
      <c r="R1968" s="19" t="s">
        <v>6847</v>
      </c>
      <c r="S1968" s="19" t="s">
        <v>6848</v>
      </c>
      <c r="T1968" s="18" t="s">
        <v>6844</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6755</v>
      </c>
      <c r="M1969" s="19" t="s">
        <v>52</v>
      </c>
      <c r="N1969" s="19" t="s">
        <v>52</v>
      </c>
      <c r="O1969" s="19" t="s">
        <v>6825</v>
      </c>
      <c r="P1969" s="19" t="s">
        <v>6706</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6754</v>
      </c>
      <c r="M1970" s="19" t="s">
        <v>52</v>
      </c>
      <c r="N1970" s="19" t="s">
        <v>52</v>
      </c>
      <c r="O1970" s="19" t="s">
        <v>6825</v>
      </c>
      <c r="P1970" s="19" t="s">
        <v>6681</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6754</v>
      </c>
      <c r="M1971" s="19" t="s">
        <v>52</v>
      </c>
      <c r="N1971" s="19" t="s">
        <v>52</v>
      </c>
      <c r="O1971" s="19" t="s">
        <v>6825</v>
      </c>
      <c r="P1971" s="19" t="s">
        <v>6674</v>
      </c>
      <c r="Q1971" s="19" t="s">
        <v>52</v>
      </c>
      <c r="R1971" s="19" t="s">
        <v>52</v>
      </c>
      <c r="S1971" s="19" t="s">
        <v>52</v>
      </c>
      <c r="T1971" s="18" t="s">
        <v>52</v>
      </c>
      <c r="U1971" s="18" t="s">
        <v>52</v>
      </c>
      <c r="V1971" s="19" t="s">
        <v>52</v>
      </c>
      <c r="W1971" s="19" t="s">
        <v>52</v>
      </c>
      <c r="X1971" s="19" t="s">
        <v>52</v>
      </c>
    </row>
    <row r="1972" spans="1:24" ht="15"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6754</v>
      </c>
      <c r="M1972" s="19" t="s">
        <v>52</v>
      </c>
      <c r="N1972" s="19" t="s">
        <v>52</v>
      </c>
      <c r="O1972" s="19" t="s">
        <v>6825</v>
      </c>
      <c r="P1972" s="31" t="s">
        <v>4325</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6754</v>
      </c>
      <c r="M1973" s="19" t="s">
        <v>52</v>
      </c>
      <c r="N1973" s="19" t="s">
        <v>52</v>
      </c>
      <c r="O1973" s="19" t="s">
        <v>6825</v>
      </c>
      <c r="P1973" s="31" t="s">
        <v>4325</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6756</v>
      </c>
      <c r="M1974" s="19" t="s">
        <v>52</v>
      </c>
      <c r="N1974" s="19" t="s">
        <v>52</v>
      </c>
      <c r="O1974" s="19" t="s">
        <v>6825</v>
      </c>
      <c r="P1974" s="19" t="s">
        <v>6690</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6756</v>
      </c>
      <c r="M1975" s="19" t="s">
        <v>52</v>
      </c>
      <c r="N1975" s="19" t="s">
        <v>52</v>
      </c>
      <c r="O1975" s="19" t="s">
        <v>6825</v>
      </c>
      <c r="P1975" s="19" t="s">
        <v>6692</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6756</v>
      </c>
      <c r="M1976" s="19" t="s">
        <v>52</v>
      </c>
      <c r="N1976" s="19" t="s">
        <v>52</v>
      </c>
      <c r="O1976" s="19" t="s">
        <v>6825</v>
      </c>
      <c r="P1976" s="19" t="s">
        <v>6699</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6756</v>
      </c>
      <c r="M1977" s="19" t="s">
        <v>52</v>
      </c>
      <c r="N1977" s="19" t="s">
        <v>52</v>
      </c>
      <c r="O1977" s="19" t="s">
        <v>6825</v>
      </c>
      <c r="P1977" s="19" t="s">
        <v>6683</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6756</v>
      </c>
      <c r="M1978" s="19" t="s">
        <v>52</v>
      </c>
      <c r="N1978" s="19" t="s">
        <v>52</v>
      </c>
      <c r="O1978" s="19" t="s">
        <v>6825</v>
      </c>
      <c r="P1978" s="19" t="s">
        <v>6683</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6756</v>
      </c>
      <c r="M1979" s="19" t="s">
        <v>52</v>
      </c>
      <c r="N1979" s="19" t="s">
        <v>52</v>
      </c>
      <c r="O1979" s="19" t="s">
        <v>6825</v>
      </c>
      <c r="P1979" s="19" t="s">
        <v>6683</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2" t="s">
        <v>3606</v>
      </c>
      <c r="K1980" s="32" t="s">
        <v>471</v>
      </c>
      <c r="L1980" s="19" t="s">
        <v>6753</v>
      </c>
      <c r="M1980" s="19" t="s">
        <v>52</v>
      </c>
      <c r="N1980" s="19" t="s">
        <v>52</v>
      </c>
      <c r="O1980" s="19" t="s">
        <v>6825</v>
      </c>
      <c r="P1980" s="19" t="s">
        <v>6662</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2" t="s">
        <v>3607</v>
      </c>
      <c r="K1981" s="32" t="s">
        <v>471</v>
      </c>
      <c r="L1981" s="19" t="s">
        <v>6753</v>
      </c>
      <c r="M1981" s="19" t="s">
        <v>52</v>
      </c>
      <c r="N1981" s="19" t="s">
        <v>52</v>
      </c>
      <c r="O1981" s="19" t="s">
        <v>6825</v>
      </c>
      <c r="P1981" s="19" t="s">
        <v>6662</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6755</v>
      </c>
      <c r="M1982" s="19" t="s">
        <v>52</v>
      </c>
      <c r="N1982" s="19" t="s">
        <v>52</v>
      </c>
      <c r="O1982" s="19" t="s">
        <v>6825</v>
      </c>
      <c r="P1982" s="19" t="s">
        <v>6723</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6755</v>
      </c>
      <c r="M1983" s="19" t="s">
        <v>52</v>
      </c>
      <c r="N1983" s="19" t="s">
        <v>52</v>
      </c>
      <c r="O1983" s="19" t="s">
        <v>6825</v>
      </c>
      <c r="P1983" s="19" t="s">
        <v>6723</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6755</v>
      </c>
      <c r="M1984" s="19" t="s">
        <v>52</v>
      </c>
      <c r="N1984" s="19" t="s">
        <v>52</v>
      </c>
      <c r="O1984" s="19" t="s">
        <v>6825</v>
      </c>
      <c r="P1984" s="19" t="s">
        <v>6723</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6755</v>
      </c>
      <c r="M1985" s="19" t="s">
        <v>52</v>
      </c>
      <c r="N1985" s="19" t="s">
        <v>52</v>
      </c>
      <c r="O1985" s="19" t="s">
        <v>6825</v>
      </c>
      <c r="P1985" s="19" t="s">
        <v>6723</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6755</v>
      </c>
      <c r="M1986" s="19" t="s">
        <v>52</v>
      </c>
      <c r="N1986" s="19" t="s">
        <v>52</v>
      </c>
      <c r="O1986" s="19" t="s">
        <v>6825</v>
      </c>
      <c r="P1986" s="19" t="s">
        <v>6706</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6755</v>
      </c>
      <c r="M1987" s="19" t="s">
        <v>52</v>
      </c>
      <c r="N1987" s="19" t="s">
        <v>52</v>
      </c>
      <c r="O1987" s="19" t="s">
        <v>6825</v>
      </c>
      <c r="P1987" s="19" t="s">
        <v>6706</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6754</v>
      </c>
      <c r="M1988" s="19" t="s">
        <v>52</v>
      </c>
      <c r="N1988" s="19" t="s">
        <v>52</v>
      </c>
      <c r="O1988" s="19" t="s">
        <v>6825</v>
      </c>
      <c r="P1988" s="31" t="s">
        <v>5579</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6754</v>
      </c>
      <c r="M1989" s="19" t="s">
        <v>52</v>
      </c>
      <c r="N1989" s="19" t="s">
        <v>52</v>
      </c>
      <c r="O1989" s="19" t="s">
        <v>6825</v>
      </c>
      <c r="P1989" s="31" t="s">
        <v>5579</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6753</v>
      </c>
      <c r="M1990" s="19" t="s">
        <v>52</v>
      </c>
      <c r="N1990" s="19" t="s">
        <v>52</v>
      </c>
      <c r="O1990" s="19" t="s">
        <v>6825</v>
      </c>
      <c r="P1990" s="19" t="s">
        <v>6729</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6753</v>
      </c>
      <c r="M1991" s="19" t="s">
        <v>52</v>
      </c>
      <c r="N1991" s="19" t="s">
        <v>52</v>
      </c>
      <c r="O1991" s="19" t="s">
        <v>6825</v>
      </c>
      <c r="P1991" s="19" t="s">
        <v>6729</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6753</v>
      </c>
      <c r="M1992" s="19" t="s">
        <v>52</v>
      </c>
      <c r="N1992" s="19" t="s">
        <v>52</v>
      </c>
      <c r="O1992" s="19" t="s">
        <v>6825</v>
      </c>
      <c r="P1992" s="19" t="s">
        <v>6729</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6753</v>
      </c>
      <c r="M1993" s="19" t="s">
        <v>52</v>
      </c>
      <c r="N1993" s="19" t="s">
        <v>52</v>
      </c>
      <c r="O1993" s="19" t="s">
        <v>6825</v>
      </c>
      <c r="P1993" s="19" t="s">
        <v>6771</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6753</v>
      </c>
      <c r="M1994" s="19" t="s">
        <v>52</v>
      </c>
      <c r="N1994" s="19" t="s">
        <v>52</v>
      </c>
      <c r="O1994" s="19" t="s">
        <v>6825</v>
      </c>
      <c r="P1994" s="19" t="s">
        <v>6771</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6753</v>
      </c>
      <c r="M1995" s="19" t="s">
        <v>52</v>
      </c>
      <c r="N1995" s="19" t="s">
        <v>52</v>
      </c>
      <c r="O1995" s="19" t="s">
        <v>6825</v>
      </c>
      <c r="P1995" s="19" t="s">
        <v>6771</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6754</v>
      </c>
      <c r="M1996" s="19" t="s">
        <v>52</v>
      </c>
      <c r="N1996" s="19" t="s">
        <v>52</v>
      </c>
      <c r="O1996" s="19" t="s">
        <v>6825</v>
      </c>
      <c r="P1996" s="31" t="s">
        <v>5654</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6754</v>
      </c>
      <c r="M1997" s="19" t="s">
        <v>52</v>
      </c>
      <c r="N1997" s="19" t="s">
        <v>52</v>
      </c>
      <c r="O1997" s="19" t="s">
        <v>6825</v>
      </c>
      <c r="P1997" s="19" t="s">
        <v>6688</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6754</v>
      </c>
      <c r="M1998" s="19" t="s">
        <v>52</v>
      </c>
      <c r="N1998" s="19" t="s">
        <v>52</v>
      </c>
      <c r="O1998" s="19" t="s">
        <v>6825</v>
      </c>
      <c r="P1998" s="19" t="s">
        <v>6677</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6754</v>
      </c>
      <c r="M1999" s="19" t="s">
        <v>52</v>
      </c>
      <c r="N1999" s="19" t="s">
        <v>52</v>
      </c>
      <c r="O1999" s="19" t="s">
        <v>6825</v>
      </c>
      <c r="P1999" s="19" t="s">
        <v>6709</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6754</v>
      </c>
      <c r="M2000" s="19" t="s">
        <v>52</v>
      </c>
      <c r="N2000" s="19" t="s">
        <v>52</v>
      </c>
      <c r="O2000" s="19" t="s">
        <v>6825</v>
      </c>
      <c r="P2000" s="19" t="s">
        <v>6709</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6754</v>
      </c>
      <c r="M2001" s="19" t="s">
        <v>52</v>
      </c>
      <c r="N2001" s="19" t="s">
        <v>52</v>
      </c>
      <c r="O2001" s="19" t="s">
        <v>6825</v>
      </c>
      <c r="P2001" s="19" t="s">
        <v>6709</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6754</v>
      </c>
      <c r="M2002" s="19" t="s">
        <v>52</v>
      </c>
      <c r="N2002" s="19" t="s">
        <v>52</v>
      </c>
      <c r="O2002" s="19" t="s">
        <v>6825</v>
      </c>
      <c r="P2002" s="19" t="s">
        <v>6709</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6754</v>
      </c>
      <c r="M2003" s="19" t="s">
        <v>52</v>
      </c>
      <c r="N2003" s="19" t="s">
        <v>52</v>
      </c>
      <c r="O2003" s="19" t="s">
        <v>6825</v>
      </c>
      <c r="P2003" s="19" t="s">
        <v>6709</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6754</v>
      </c>
      <c r="M2004" s="19" t="s">
        <v>52</v>
      </c>
      <c r="N2004" s="19" t="s">
        <v>52</v>
      </c>
      <c r="O2004" s="19" t="s">
        <v>6825</v>
      </c>
      <c r="P2004" s="19" t="s">
        <v>6709</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6754</v>
      </c>
      <c r="M2005" s="19" t="s">
        <v>52</v>
      </c>
      <c r="N2005" s="19" t="s">
        <v>52</v>
      </c>
      <c r="O2005" s="19" t="s">
        <v>6825</v>
      </c>
      <c r="P2005" s="19" t="s">
        <v>6709</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6754</v>
      </c>
      <c r="M2006" s="19" t="s">
        <v>52</v>
      </c>
      <c r="N2006" s="19" t="s">
        <v>52</v>
      </c>
      <c r="O2006" s="19" t="s">
        <v>6825</v>
      </c>
      <c r="P2006" s="19" t="s">
        <v>6709</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6754</v>
      </c>
      <c r="M2007" s="19" t="s">
        <v>52</v>
      </c>
      <c r="N2007" s="19" t="s">
        <v>52</v>
      </c>
      <c r="O2007" s="19" t="s">
        <v>6825</v>
      </c>
      <c r="P2007" s="19" t="s">
        <v>6709</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6754</v>
      </c>
      <c r="M2008" s="19" t="s">
        <v>52</v>
      </c>
      <c r="N2008" s="19" t="s">
        <v>52</v>
      </c>
      <c r="O2008" s="19" t="s">
        <v>6825</v>
      </c>
      <c r="P2008" s="19" t="s">
        <v>6709</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6754</v>
      </c>
      <c r="M2009" s="19" t="s">
        <v>52</v>
      </c>
      <c r="N2009" s="19" t="s">
        <v>52</v>
      </c>
      <c r="O2009" s="19" t="s">
        <v>6825</v>
      </c>
      <c r="P2009" s="19" t="s">
        <v>6709</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6754</v>
      </c>
      <c r="M2010" s="19" t="s">
        <v>52</v>
      </c>
      <c r="N2010" s="19" t="s">
        <v>52</v>
      </c>
      <c r="O2010" s="19" t="s">
        <v>6825</v>
      </c>
      <c r="P2010" s="19" t="s">
        <v>6709</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6754</v>
      </c>
      <c r="M2011" s="19" t="s">
        <v>52</v>
      </c>
      <c r="N2011" s="19" t="s">
        <v>52</v>
      </c>
      <c r="O2011" s="19" t="s">
        <v>6825</v>
      </c>
      <c r="P2011" s="19" t="s">
        <v>6709</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6754</v>
      </c>
      <c r="M2012" s="19" t="s">
        <v>52</v>
      </c>
      <c r="N2012" s="19" t="s">
        <v>52</v>
      </c>
      <c r="O2012" s="19" t="s">
        <v>6825</v>
      </c>
      <c r="P2012" s="19" t="s">
        <v>6709</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6754</v>
      </c>
      <c r="M2013" s="19" t="s">
        <v>52</v>
      </c>
      <c r="N2013" s="19" t="s">
        <v>52</v>
      </c>
      <c r="O2013" s="19" t="s">
        <v>6825</v>
      </c>
      <c r="P2013" s="19" t="s">
        <v>6709</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6754</v>
      </c>
      <c r="M2014" s="19" t="s">
        <v>52</v>
      </c>
      <c r="N2014" s="19" t="s">
        <v>52</v>
      </c>
      <c r="O2014" s="19" t="s">
        <v>6825</v>
      </c>
      <c r="P2014" s="19" t="s">
        <v>6709</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6754</v>
      </c>
      <c r="M2015" s="19" t="s">
        <v>52</v>
      </c>
      <c r="N2015" s="19" t="s">
        <v>52</v>
      </c>
      <c r="O2015" s="19" t="s">
        <v>6825</v>
      </c>
      <c r="P2015" s="19" t="s">
        <v>6709</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6754</v>
      </c>
      <c r="M2016" s="19" t="s">
        <v>52</v>
      </c>
      <c r="N2016" s="19" t="s">
        <v>52</v>
      </c>
      <c r="O2016" s="19" t="s">
        <v>6825</v>
      </c>
      <c r="P2016" s="19" t="s">
        <v>6709</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6754</v>
      </c>
      <c r="M2017" s="19" t="s">
        <v>52</v>
      </c>
      <c r="N2017" s="19" t="s">
        <v>52</v>
      </c>
      <c r="O2017" s="19" t="s">
        <v>6825</v>
      </c>
      <c r="P2017" s="19" t="s">
        <v>6709</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6754</v>
      </c>
      <c r="M2018" s="19" t="s">
        <v>52</v>
      </c>
      <c r="N2018" s="19" t="s">
        <v>52</v>
      </c>
      <c r="O2018" s="19" t="s">
        <v>6825</v>
      </c>
      <c r="P2018" s="19" t="s">
        <v>6709</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6754</v>
      </c>
      <c r="M2019" s="19" t="s">
        <v>52</v>
      </c>
      <c r="N2019" s="19" t="s">
        <v>52</v>
      </c>
      <c r="O2019" s="19" t="s">
        <v>6825</v>
      </c>
      <c r="P2019" s="19" t="s">
        <v>6709</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6754</v>
      </c>
      <c r="M2020" s="19" t="s">
        <v>52</v>
      </c>
      <c r="N2020" s="19" t="s">
        <v>52</v>
      </c>
      <c r="O2020" s="19" t="s">
        <v>6825</v>
      </c>
      <c r="P2020" s="19" t="s">
        <v>6709</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6754</v>
      </c>
      <c r="M2021" s="19" t="s">
        <v>52</v>
      </c>
      <c r="N2021" s="19" t="s">
        <v>52</v>
      </c>
      <c r="O2021" s="19" t="s">
        <v>6825</v>
      </c>
      <c r="P2021" s="19" t="s">
        <v>6709</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6754</v>
      </c>
      <c r="M2022" s="19" t="s">
        <v>52</v>
      </c>
      <c r="N2022" s="19" t="s">
        <v>52</v>
      </c>
      <c r="O2022" s="19" t="s">
        <v>6825</v>
      </c>
      <c r="P2022" s="19" t="s">
        <v>6709</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6754</v>
      </c>
      <c r="M2023" s="19" t="s">
        <v>52</v>
      </c>
      <c r="N2023" s="19" t="s">
        <v>52</v>
      </c>
      <c r="O2023" s="19" t="s">
        <v>6825</v>
      </c>
      <c r="P2023" s="19" t="s">
        <v>6709</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6754</v>
      </c>
      <c r="M2024" s="19" t="s">
        <v>52</v>
      </c>
      <c r="N2024" s="19" t="s">
        <v>52</v>
      </c>
      <c r="O2024" s="19" t="s">
        <v>6825</v>
      </c>
      <c r="P2024" s="19" t="s">
        <v>6709</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6754</v>
      </c>
      <c r="M2025" s="19" t="s">
        <v>52</v>
      </c>
      <c r="N2025" s="19" t="s">
        <v>52</v>
      </c>
      <c r="O2025" s="19" t="s">
        <v>6825</v>
      </c>
      <c r="P2025" s="19" t="s">
        <v>6709</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6754</v>
      </c>
      <c r="M2026" s="19" t="s">
        <v>52</v>
      </c>
      <c r="N2026" s="19" t="s">
        <v>52</v>
      </c>
      <c r="O2026" s="19" t="s">
        <v>6825</v>
      </c>
      <c r="P2026" s="19" t="s">
        <v>6709</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6754</v>
      </c>
      <c r="M2027" s="19" t="s">
        <v>52</v>
      </c>
      <c r="N2027" s="19" t="s">
        <v>52</v>
      </c>
      <c r="O2027" s="19" t="s">
        <v>6825</v>
      </c>
      <c r="P2027" s="19" t="s">
        <v>6709</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6754</v>
      </c>
      <c r="M2028" s="19" t="s">
        <v>52</v>
      </c>
      <c r="N2028" s="19" t="s">
        <v>52</v>
      </c>
      <c r="O2028" s="19" t="s">
        <v>6825</v>
      </c>
      <c r="P2028" s="19" t="s">
        <v>6709</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6754</v>
      </c>
      <c r="M2029" s="19" t="s">
        <v>52</v>
      </c>
      <c r="N2029" s="19" t="s">
        <v>52</v>
      </c>
      <c r="O2029" s="19" t="s">
        <v>6825</v>
      </c>
      <c r="P2029" s="19" t="s">
        <v>6709</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6754</v>
      </c>
      <c r="M2030" s="19" t="s">
        <v>52</v>
      </c>
      <c r="N2030" s="19" t="s">
        <v>52</v>
      </c>
      <c r="O2030" s="19" t="s">
        <v>6825</v>
      </c>
      <c r="P2030" s="19" t="s">
        <v>6709</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6754</v>
      </c>
      <c r="M2031" s="19" t="s">
        <v>52</v>
      </c>
      <c r="N2031" s="19" t="s">
        <v>52</v>
      </c>
      <c r="O2031" s="19" t="s">
        <v>6825</v>
      </c>
      <c r="P2031" s="19" t="s">
        <v>6709</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6754</v>
      </c>
      <c r="M2032" s="19" t="s">
        <v>52</v>
      </c>
      <c r="N2032" s="19" t="s">
        <v>52</v>
      </c>
      <c r="O2032" s="19" t="s">
        <v>6825</v>
      </c>
      <c r="P2032" s="19" t="s">
        <v>6709</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6754</v>
      </c>
      <c r="M2033" s="19" t="s">
        <v>52</v>
      </c>
      <c r="N2033" s="19" t="s">
        <v>52</v>
      </c>
      <c r="O2033" s="19" t="s">
        <v>6825</v>
      </c>
      <c r="P2033" s="19" t="s">
        <v>6709</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6754</v>
      </c>
      <c r="M2034" s="19" t="s">
        <v>52</v>
      </c>
      <c r="N2034" s="19" t="s">
        <v>52</v>
      </c>
      <c r="O2034" s="19" t="s">
        <v>6825</v>
      </c>
      <c r="P2034" s="19" t="s">
        <v>6709</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6754</v>
      </c>
      <c r="M2035" s="19" t="s">
        <v>52</v>
      </c>
      <c r="N2035" s="19" t="s">
        <v>52</v>
      </c>
      <c r="O2035" s="19" t="s">
        <v>6825</v>
      </c>
      <c r="P2035" s="19" t="s">
        <v>6683</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6755</v>
      </c>
      <c r="M2036" s="19" t="s">
        <v>52</v>
      </c>
      <c r="N2036" s="19" t="s">
        <v>52</v>
      </c>
      <c r="O2036" s="19" t="s">
        <v>6825</v>
      </c>
      <c r="P2036" s="19" t="s">
        <v>6683</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6756</v>
      </c>
      <c r="M2037" s="19" t="s">
        <v>52</v>
      </c>
      <c r="N2037" s="19" t="s">
        <v>52</v>
      </c>
      <c r="O2037" s="19" t="s">
        <v>6825</v>
      </c>
      <c r="P2037" s="19" t="s">
        <v>6683</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6754</v>
      </c>
      <c r="M2038" s="19" t="s">
        <v>52</v>
      </c>
      <c r="N2038" s="19" t="s">
        <v>52</v>
      </c>
      <c r="O2038" s="19" t="s">
        <v>6825</v>
      </c>
      <c r="P2038" s="31" t="s">
        <v>4325</v>
      </c>
      <c r="Q2038" s="19" t="s">
        <v>52</v>
      </c>
      <c r="R2038" s="19" t="s">
        <v>52</v>
      </c>
      <c r="S2038" s="19" t="s">
        <v>52</v>
      </c>
      <c r="T2038" s="18" t="s">
        <v>52</v>
      </c>
      <c r="U2038" s="18" t="s">
        <v>52</v>
      </c>
      <c r="V2038" s="19" t="s">
        <v>52</v>
      </c>
      <c r="W2038" s="19" t="s">
        <v>52</v>
      </c>
      <c r="X2038" s="19" t="s">
        <v>52</v>
      </c>
    </row>
    <row r="2039" spans="1:24"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6756</v>
      </c>
      <c r="M2039" s="19" t="s">
        <v>52</v>
      </c>
      <c r="N2039" s="19" t="s">
        <v>52</v>
      </c>
      <c r="O2039" s="19" t="s">
        <v>6825</v>
      </c>
      <c r="P2039" s="19" t="s">
        <v>6690</v>
      </c>
      <c r="Q2039" s="19" t="s">
        <v>52</v>
      </c>
      <c r="R2039" s="19" t="s">
        <v>52</v>
      </c>
      <c r="S2039" s="19" t="s">
        <v>52</v>
      </c>
      <c r="T2039" s="18" t="s">
        <v>52</v>
      </c>
      <c r="U2039" s="18" t="s">
        <v>52</v>
      </c>
      <c r="V2039" s="19" t="s">
        <v>52</v>
      </c>
      <c r="W2039" s="19" t="s">
        <v>52</v>
      </c>
      <c r="X2039" s="19" t="s">
        <v>52</v>
      </c>
    </row>
    <row r="2040" spans="1:24" ht="38.2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6756</v>
      </c>
      <c r="M2040" s="19" t="s">
        <v>52</v>
      </c>
      <c r="N2040" s="19" t="s">
        <v>52</v>
      </c>
      <c r="O2040" s="19" t="s">
        <v>6825</v>
      </c>
      <c r="P2040" s="19" t="s">
        <v>6690</v>
      </c>
      <c r="Q2040" s="19" t="s">
        <v>52</v>
      </c>
      <c r="R2040" s="19" t="s">
        <v>52</v>
      </c>
      <c r="S2040" s="19" t="s">
        <v>52</v>
      </c>
      <c r="T2040" s="18" t="s">
        <v>52</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6756</v>
      </c>
      <c r="M2041" s="19" t="s">
        <v>52</v>
      </c>
      <c r="N2041" s="19" t="s">
        <v>52</v>
      </c>
      <c r="O2041" s="19" t="s">
        <v>6825</v>
      </c>
      <c r="P2041" s="19" t="s">
        <v>6690</v>
      </c>
      <c r="Q2041" s="19" t="s">
        <v>52</v>
      </c>
      <c r="R2041" s="19" t="s">
        <v>52</v>
      </c>
      <c r="S2041" s="19" t="s">
        <v>52</v>
      </c>
      <c r="T2041" s="18" t="s">
        <v>52</v>
      </c>
      <c r="U2041" s="18" t="s">
        <v>52</v>
      </c>
      <c r="V2041" s="19" t="s">
        <v>52</v>
      </c>
      <c r="W2041" s="19" t="s">
        <v>52</v>
      </c>
      <c r="X2041" s="19" t="s">
        <v>52</v>
      </c>
    </row>
    <row r="2042" spans="1:24" ht="51"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6756</v>
      </c>
      <c r="M2042" s="19" t="s">
        <v>52</v>
      </c>
      <c r="N2042" s="19" t="s">
        <v>52</v>
      </c>
      <c r="O2042" s="19" t="s">
        <v>6825</v>
      </c>
      <c r="P2042" s="19" t="s">
        <v>6690</v>
      </c>
      <c r="Q2042" s="19" t="s">
        <v>52</v>
      </c>
      <c r="R2042" s="19" t="s">
        <v>52</v>
      </c>
      <c r="S2042" s="19" t="s">
        <v>52</v>
      </c>
      <c r="T2042" s="18" t="s">
        <v>52</v>
      </c>
      <c r="U2042" s="18" t="s">
        <v>52</v>
      </c>
      <c r="V2042" s="19" t="s">
        <v>52</v>
      </c>
      <c r="W2042" s="19" t="s">
        <v>52</v>
      </c>
      <c r="X2042" s="19" t="s">
        <v>52</v>
      </c>
    </row>
    <row r="2043" spans="1:24" ht="38.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6756</v>
      </c>
      <c r="M2043" s="19" t="s">
        <v>52</v>
      </c>
      <c r="N2043" s="19" t="s">
        <v>52</v>
      </c>
      <c r="O2043" s="19" t="s">
        <v>6825</v>
      </c>
      <c r="P2043" s="19" t="s">
        <v>6690</v>
      </c>
      <c r="Q2043" s="19" t="s">
        <v>52</v>
      </c>
      <c r="R2043" s="19" t="s">
        <v>52</v>
      </c>
      <c r="S2043" s="19" t="s">
        <v>52</v>
      </c>
      <c r="T2043" s="18" t="s">
        <v>52</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6756</v>
      </c>
      <c r="M2044" s="19" t="s">
        <v>52</v>
      </c>
      <c r="N2044" s="19" t="s">
        <v>52</v>
      </c>
      <c r="O2044" s="19" t="s">
        <v>6825</v>
      </c>
      <c r="P2044" s="19" t="s">
        <v>6690</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6756</v>
      </c>
      <c r="M2045" s="19" t="s">
        <v>52</v>
      </c>
      <c r="N2045" s="19" t="s">
        <v>52</v>
      </c>
      <c r="O2045" s="19" t="s">
        <v>6825</v>
      </c>
      <c r="P2045" s="19" t="s">
        <v>6690</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6756</v>
      </c>
      <c r="M2046" s="19" t="s">
        <v>52</v>
      </c>
      <c r="N2046" s="19" t="s">
        <v>52</v>
      </c>
      <c r="O2046" s="19" t="s">
        <v>6825</v>
      </c>
      <c r="P2046" s="19" t="s">
        <v>6690</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6756</v>
      </c>
      <c r="M2047" s="19" t="s">
        <v>52</v>
      </c>
      <c r="N2047" s="19" t="s">
        <v>52</v>
      </c>
      <c r="O2047" s="19" t="s">
        <v>6825</v>
      </c>
      <c r="P2047" s="19" t="s">
        <v>6690</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6756</v>
      </c>
      <c r="M2048" s="19" t="s">
        <v>52</v>
      </c>
      <c r="N2048" s="19" t="s">
        <v>52</v>
      </c>
      <c r="O2048" s="19" t="s">
        <v>6825</v>
      </c>
      <c r="P2048" s="19" t="s">
        <v>6690</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6756</v>
      </c>
      <c r="M2049" s="19" t="s">
        <v>52</v>
      </c>
      <c r="N2049" s="19" t="s">
        <v>52</v>
      </c>
      <c r="O2049" s="19" t="s">
        <v>6825</v>
      </c>
      <c r="P2049" s="19" t="s">
        <v>6690</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6756</v>
      </c>
      <c r="M2050" s="19" t="s">
        <v>52</v>
      </c>
      <c r="N2050" s="19" t="s">
        <v>52</v>
      </c>
      <c r="O2050" s="19" t="s">
        <v>6825</v>
      </c>
      <c r="P2050" s="19" t="s">
        <v>6691</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6756</v>
      </c>
      <c r="M2051" s="19" t="s">
        <v>52</v>
      </c>
      <c r="N2051" s="19" t="s">
        <v>52</v>
      </c>
      <c r="O2051" s="19" t="s">
        <v>6825</v>
      </c>
      <c r="P2051" s="19" t="s">
        <v>6691</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6756</v>
      </c>
      <c r="M2052" s="19" t="s">
        <v>52</v>
      </c>
      <c r="N2052" s="19" t="s">
        <v>52</v>
      </c>
      <c r="O2052" s="19" t="s">
        <v>6825</v>
      </c>
      <c r="P2052" s="19" t="s">
        <v>6691</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6756</v>
      </c>
      <c r="M2053" s="19" t="s">
        <v>52</v>
      </c>
      <c r="N2053" s="19" t="s">
        <v>52</v>
      </c>
      <c r="O2053" s="19" t="s">
        <v>6825</v>
      </c>
      <c r="P2053" s="19" t="s">
        <v>6691</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6756</v>
      </c>
      <c r="M2054" s="19" t="s">
        <v>52</v>
      </c>
      <c r="N2054" s="19" t="s">
        <v>52</v>
      </c>
      <c r="O2054" s="19" t="s">
        <v>6825</v>
      </c>
      <c r="P2054" s="19" t="s">
        <v>6691</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6756</v>
      </c>
      <c r="M2055" s="19" t="s">
        <v>52</v>
      </c>
      <c r="N2055" s="19" t="s">
        <v>52</v>
      </c>
      <c r="O2055" s="19" t="s">
        <v>6825</v>
      </c>
      <c r="P2055" s="19" t="s">
        <v>6691</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6756</v>
      </c>
      <c r="M2056" s="19" t="s">
        <v>52</v>
      </c>
      <c r="N2056" s="19" t="s">
        <v>52</v>
      </c>
      <c r="O2056" s="19" t="s">
        <v>6825</v>
      </c>
      <c r="P2056" s="19" t="s">
        <v>6691</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6756</v>
      </c>
      <c r="M2057" s="19" t="s">
        <v>52</v>
      </c>
      <c r="N2057" s="19" t="s">
        <v>52</v>
      </c>
      <c r="O2057" s="19" t="s">
        <v>6825</v>
      </c>
      <c r="P2057" s="19" t="s">
        <v>6691</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6756</v>
      </c>
      <c r="M2058" s="19" t="s">
        <v>52</v>
      </c>
      <c r="N2058" s="19" t="s">
        <v>52</v>
      </c>
      <c r="O2058" s="19" t="s">
        <v>6825</v>
      </c>
      <c r="P2058" s="19" t="s">
        <v>6691</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6756</v>
      </c>
      <c r="M2059" s="19" t="s">
        <v>52</v>
      </c>
      <c r="N2059" s="19" t="s">
        <v>52</v>
      </c>
      <c r="O2059" s="19" t="s">
        <v>6825</v>
      </c>
      <c r="P2059" s="19" t="s">
        <v>6691</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6756</v>
      </c>
      <c r="M2060" s="19" t="s">
        <v>52</v>
      </c>
      <c r="N2060" s="19" t="s">
        <v>52</v>
      </c>
      <c r="O2060" s="19" t="s">
        <v>6825</v>
      </c>
      <c r="P2060" s="19" t="s">
        <v>6691</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6756</v>
      </c>
      <c r="M2061" s="19" t="s">
        <v>52</v>
      </c>
      <c r="N2061" s="19" t="s">
        <v>52</v>
      </c>
      <c r="O2061" s="19" t="s">
        <v>6825</v>
      </c>
      <c r="P2061" s="19" t="s">
        <v>6691</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6756</v>
      </c>
      <c r="M2062" s="19" t="s">
        <v>52</v>
      </c>
      <c r="N2062" s="19" t="s">
        <v>52</v>
      </c>
      <c r="O2062" s="19" t="s">
        <v>6825</v>
      </c>
      <c r="P2062" s="19" t="s">
        <v>6691</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6756</v>
      </c>
      <c r="M2063" s="19" t="s">
        <v>52</v>
      </c>
      <c r="N2063" s="19" t="s">
        <v>52</v>
      </c>
      <c r="O2063" s="19" t="s">
        <v>6825</v>
      </c>
      <c r="P2063" s="19" t="s">
        <v>6691</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6756</v>
      </c>
      <c r="M2064" s="19" t="s">
        <v>52</v>
      </c>
      <c r="N2064" s="19" t="s">
        <v>52</v>
      </c>
      <c r="O2064" s="19" t="s">
        <v>6825</v>
      </c>
      <c r="P2064" s="19" t="s">
        <v>6692</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6756</v>
      </c>
      <c r="M2065" s="19" t="s">
        <v>52</v>
      </c>
      <c r="N2065" s="19" t="s">
        <v>52</v>
      </c>
      <c r="O2065" s="19" t="s">
        <v>6825</v>
      </c>
      <c r="P2065" s="19" t="s">
        <v>6692</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6756</v>
      </c>
      <c r="M2066" s="19" t="s">
        <v>52</v>
      </c>
      <c r="N2066" s="19" t="s">
        <v>52</v>
      </c>
      <c r="O2066" s="19" t="s">
        <v>6825</v>
      </c>
      <c r="P2066" s="19" t="s">
        <v>6696</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6756</v>
      </c>
      <c r="M2067" s="19" t="s">
        <v>52</v>
      </c>
      <c r="N2067" s="19" t="s">
        <v>52</v>
      </c>
      <c r="O2067" s="19" t="s">
        <v>6825</v>
      </c>
      <c r="P2067" s="19" t="s">
        <v>6696</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6756</v>
      </c>
      <c r="M2068" s="19" t="s">
        <v>52</v>
      </c>
      <c r="N2068" s="19" t="s">
        <v>52</v>
      </c>
      <c r="O2068" s="19" t="s">
        <v>6825</v>
      </c>
      <c r="P2068" s="19" t="s">
        <v>6700</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6756</v>
      </c>
      <c r="M2069" s="19" t="s">
        <v>52</v>
      </c>
      <c r="N2069" s="19" t="s">
        <v>52</v>
      </c>
      <c r="O2069" s="19" t="s">
        <v>6825</v>
      </c>
      <c r="P2069" s="19" t="s">
        <v>6683</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6756</v>
      </c>
      <c r="M2070" s="19" t="s">
        <v>52</v>
      </c>
      <c r="N2070" s="19" t="s">
        <v>52</v>
      </c>
      <c r="O2070" s="19" t="s">
        <v>6825</v>
      </c>
      <c r="P2070" s="19" t="s">
        <v>6696</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6756</v>
      </c>
      <c r="M2071" s="19" t="s">
        <v>52</v>
      </c>
      <c r="N2071" s="19" t="s">
        <v>52</v>
      </c>
      <c r="O2071" s="19" t="s">
        <v>6825</v>
      </c>
      <c r="P2071" s="19" t="s">
        <v>6683</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6756</v>
      </c>
      <c r="M2072" s="19" t="s">
        <v>52</v>
      </c>
      <c r="N2072" s="19" t="s">
        <v>52</v>
      </c>
      <c r="O2072" s="19" t="s">
        <v>6825</v>
      </c>
      <c r="P2072" s="19" t="s">
        <v>6717</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6756</v>
      </c>
      <c r="M2073" s="19" t="s">
        <v>52</v>
      </c>
      <c r="N2073" s="19" t="s">
        <v>52</v>
      </c>
      <c r="O2073" s="19" t="s">
        <v>6825</v>
      </c>
      <c r="P2073" s="19" t="s">
        <v>6712</v>
      </c>
      <c r="Q2073" s="19" t="s">
        <v>52</v>
      </c>
      <c r="R2073" s="19" t="s">
        <v>52</v>
      </c>
      <c r="S2073" s="19" t="s">
        <v>52</v>
      </c>
      <c r="T2073" s="18" t="s">
        <v>52</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6756</v>
      </c>
      <c r="M2074" s="19" t="s">
        <v>52</v>
      </c>
      <c r="N2074" s="19" t="s">
        <v>52</v>
      </c>
      <c r="O2074" s="19" t="s">
        <v>6825</v>
      </c>
      <c r="P2074" s="19" t="s">
        <v>6712</v>
      </c>
      <c r="Q2074" s="19" t="s">
        <v>52</v>
      </c>
      <c r="R2074" s="19" t="s">
        <v>52</v>
      </c>
      <c r="S2074" s="19" t="s">
        <v>52</v>
      </c>
      <c r="T2074" s="18" t="s">
        <v>52</v>
      </c>
      <c r="U2074" s="18" t="s">
        <v>52</v>
      </c>
      <c r="V2074" s="19" t="s">
        <v>52</v>
      </c>
      <c r="W2074" s="19" t="s">
        <v>52</v>
      </c>
      <c r="X2074" s="19" t="s">
        <v>52</v>
      </c>
    </row>
    <row r="2075" spans="1:24" ht="38.2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6756</v>
      </c>
      <c r="M2075" s="19" t="s">
        <v>52</v>
      </c>
      <c r="N2075" s="19" t="s">
        <v>52</v>
      </c>
      <c r="O2075" s="19" t="s">
        <v>6825</v>
      </c>
      <c r="P2075" s="19" t="s">
        <v>6712</v>
      </c>
      <c r="Q2075" s="19" t="s">
        <v>52</v>
      </c>
      <c r="R2075" s="19" t="s">
        <v>52</v>
      </c>
      <c r="S2075" s="19" t="s">
        <v>52</v>
      </c>
      <c r="T2075" s="18" t="s">
        <v>52</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6756</v>
      </c>
      <c r="M2076" s="19" t="s">
        <v>52</v>
      </c>
      <c r="N2076" s="19" t="s">
        <v>52</v>
      </c>
      <c r="O2076" s="19" t="s">
        <v>6825</v>
      </c>
      <c r="P2076" s="19" t="s">
        <v>6711</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6754</v>
      </c>
      <c r="M2077" s="19" t="s">
        <v>52</v>
      </c>
      <c r="N2077" s="19" t="s">
        <v>52</v>
      </c>
      <c r="O2077" s="19" t="s">
        <v>6825</v>
      </c>
      <c r="P2077" s="19" t="s">
        <v>6674</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6754</v>
      </c>
      <c r="M2078" s="19" t="s">
        <v>52</v>
      </c>
      <c r="N2078" s="19" t="s">
        <v>52</v>
      </c>
      <c r="O2078" s="19" t="s">
        <v>6825</v>
      </c>
      <c r="P2078" s="19" t="s">
        <v>6674</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6754</v>
      </c>
      <c r="M2079" s="19" t="s">
        <v>52</v>
      </c>
      <c r="N2079" s="19" t="s">
        <v>52</v>
      </c>
      <c r="O2079" s="19" t="s">
        <v>6825</v>
      </c>
      <c r="P2079" s="19" t="s">
        <v>6677</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6754</v>
      </c>
      <c r="M2080" s="19" t="s">
        <v>52</v>
      </c>
      <c r="N2080" s="19" t="s">
        <v>52</v>
      </c>
      <c r="O2080" s="19" t="s">
        <v>6825</v>
      </c>
      <c r="P2080" s="19" t="s">
        <v>6709</v>
      </c>
      <c r="Q2080" s="19" t="s">
        <v>52</v>
      </c>
      <c r="R2080" s="19" t="s">
        <v>52</v>
      </c>
      <c r="S2080" s="19" t="s">
        <v>52</v>
      </c>
      <c r="T2080" s="18" t="s">
        <v>52</v>
      </c>
      <c r="U2080" s="18" t="s">
        <v>52</v>
      </c>
      <c r="V2080" s="19" t="s">
        <v>52</v>
      </c>
      <c r="W2080" s="19" t="s">
        <v>52</v>
      </c>
      <c r="X2080" s="19" t="s">
        <v>52</v>
      </c>
    </row>
    <row r="2081" spans="1:24" ht="38.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6754</v>
      </c>
      <c r="M2081" s="19" t="s">
        <v>52</v>
      </c>
      <c r="N2081" s="19" t="s">
        <v>52</v>
      </c>
      <c r="O2081" s="19" t="s">
        <v>6825</v>
      </c>
      <c r="P2081" s="19" t="s">
        <v>6682</v>
      </c>
      <c r="Q2081" s="19" t="s">
        <v>52</v>
      </c>
      <c r="R2081" s="19" t="s">
        <v>52</v>
      </c>
      <c r="S2081" s="19" t="s">
        <v>52</v>
      </c>
      <c r="T2081" s="18" t="s">
        <v>52</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6755</v>
      </c>
      <c r="M2082" s="19" t="s">
        <v>52</v>
      </c>
      <c r="N2082" s="19" t="s">
        <v>52</v>
      </c>
      <c r="O2082" s="19" t="s">
        <v>6825</v>
      </c>
      <c r="P2082" s="19" t="s">
        <v>6676</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6755</v>
      </c>
      <c r="M2083" s="19" t="s">
        <v>52</v>
      </c>
      <c r="N2083" s="19" t="s">
        <v>52</v>
      </c>
      <c r="O2083" s="19" t="s">
        <v>6825</v>
      </c>
      <c r="P2083" s="19" t="s">
        <v>6723</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6755</v>
      </c>
      <c r="M2084" s="19" t="s">
        <v>52</v>
      </c>
      <c r="N2084" s="19" t="s">
        <v>52</v>
      </c>
      <c r="O2084" s="19" t="s">
        <v>6825</v>
      </c>
      <c r="P2084" s="19" t="s">
        <v>6723</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6755</v>
      </c>
      <c r="M2085" s="19" t="s">
        <v>52</v>
      </c>
      <c r="N2085" s="19" t="s">
        <v>52</v>
      </c>
      <c r="O2085" s="19" t="s">
        <v>6825</v>
      </c>
      <c r="P2085" s="19" t="s">
        <v>6706</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6755</v>
      </c>
      <c r="M2086" s="19" t="s">
        <v>52</v>
      </c>
      <c r="N2086" s="19" t="s">
        <v>52</v>
      </c>
      <c r="O2086" s="19" t="s">
        <v>6825</v>
      </c>
      <c r="P2086" s="19" t="s">
        <v>6706</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6755</v>
      </c>
      <c r="M2087" s="19" t="s">
        <v>52</v>
      </c>
      <c r="N2087" s="19" t="s">
        <v>52</v>
      </c>
      <c r="O2087" s="19" t="s">
        <v>6825</v>
      </c>
      <c r="P2087" s="19" t="s">
        <v>6706</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6755</v>
      </c>
      <c r="M2088" s="19" t="s">
        <v>52</v>
      </c>
      <c r="N2088" s="19" t="s">
        <v>52</v>
      </c>
      <c r="O2088" s="19" t="s">
        <v>6825</v>
      </c>
      <c r="P2088" s="19" t="s">
        <v>6706</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6755</v>
      </c>
      <c r="M2089" s="19" t="s">
        <v>52</v>
      </c>
      <c r="N2089" s="19" t="s">
        <v>52</v>
      </c>
      <c r="O2089" s="19" t="s">
        <v>6825</v>
      </c>
      <c r="P2089" s="19" t="s">
        <v>6706</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6755</v>
      </c>
      <c r="M2090" s="19" t="s">
        <v>52</v>
      </c>
      <c r="N2090" s="19" t="s">
        <v>52</v>
      </c>
      <c r="O2090" s="19" t="s">
        <v>6825</v>
      </c>
      <c r="P2090" s="19" t="s">
        <v>6706</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6755</v>
      </c>
      <c r="M2091" s="19" t="s">
        <v>52</v>
      </c>
      <c r="N2091" s="19" t="s">
        <v>52</v>
      </c>
      <c r="O2091" s="19" t="s">
        <v>6825</v>
      </c>
      <c r="P2091" s="19" t="s">
        <v>6706</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6755</v>
      </c>
      <c r="M2092" s="19" t="s">
        <v>52</v>
      </c>
      <c r="N2092" s="19" t="s">
        <v>52</v>
      </c>
      <c r="O2092" s="19" t="s">
        <v>6825</v>
      </c>
      <c r="P2092" s="19" t="s">
        <v>6706</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6755</v>
      </c>
      <c r="M2093" s="19" t="s">
        <v>52</v>
      </c>
      <c r="N2093" s="19" t="s">
        <v>52</v>
      </c>
      <c r="O2093" s="19" t="s">
        <v>6825</v>
      </c>
      <c r="P2093" s="19" t="s">
        <v>6706</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6755</v>
      </c>
      <c r="M2094" s="19" t="s">
        <v>52</v>
      </c>
      <c r="N2094" s="19" t="s">
        <v>52</v>
      </c>
      <c r="O2094" s="19" t="s">
        <v>6825</v>
      </c>
      <c r="P2094" s="19" t="s">
        <v>6681</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6755</v>
      </c>
      <c r="M2095" s="19" t="s">
        <v>52</v>
      </c>
      <c r="N2095" s="19" t="s">
        <v>52</v>
      </c>
      <c r="O2095" s="19" t="s">
        <v>6825</v>
      </c>
      <c r="P2095" s="19" t="s">
        <v>6681</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6755</v>
      </c>
      <c r="M2096" s="19" t="s">
        <v>52</v>
      </c>
      <c r="N2096" s="19" t="s">
        <v>52</v>
      </c>
      <c r="O2096" s="19" t="s">
        <v>6825</v>
      </c>
      <c r="P2096" s="19" t="s">
        <v>6681</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6755</v>
      </c>
      <c r="M2097" s="19" t="s">
        <v>52</v>
      </c>
      <c r="N2097" s="19" t="s">
        <v>52</v>
      </c>
      <c r="O2097" s="19" t="s">
        <v>6825</v>
      </c>
      <c r="P2097" s="19" t="s">
        <v>6681</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6755</v>
      </c>
      <c r="M2098" s="19" t="s">
        <v>52</v>
      </c>
      <c r="N2098" s="19" t="s">
        <v>52</v>
      </c>
      <c r="O2098" s="19" t="s">
        <v>6825</v>
      </c>
      <c r="P2098" s="19" t="s">
        <v>6681</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6755</v>
      </c>
      <c r="M2099" s="19" t="s">
        <v>52</v>
      </c>
      <c r="N2099" s="19" t="s">
        <v>52</v>
      </c>
      <c r="O2099" s="19" t="s">
        <v>6825</v>
      </c>
      <c r="P2099" s="19" t="s">
        <v>6681</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6755</v>
      </c>
      <c r="M2100" s="19" t="s">
        <v>52</v>
      </c>
      <c r="N2100" s="19" t="s">
        <v>52</v>
      </c>
      <c r="O2100" s="19" t="s">
        <v>6825</v>
      </c>
      <c r="P2100" s="19" t="s">
        <v>6681</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6755</v>
      </c>
      <c r="M2101" s="19" t="s">
        <v>52</v>
      </c>
      <c r="N2101" s="19" t="s">
        <v>52</v>
      </c>
      <c r="O2101" s="19" t="s">
        <v>6825</v>
      </c>
      <c r="P2101" s="19" t="s">
        <v>6681</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6755</v>
      </c>
      <c r="M2102" s="19" t="s">
        <v>52</v>
      </c>
      <c r="N2102" s="19" t="s">
        <v>52</v>
      </c>
      <c r="O2102" s="19" t="s">
        <v>6825</v>
      </c>
      <c r="P2102" s="19" t="s">
        <v>6681</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6755</v>
      </c>
      <c r="M2103" s="19" t="s">
        <v>52</v>
      </c>
      <c r="N2103" s="19" t="s">
        <v>52</v>
      </c>
      <c r="O2103" s="19" t="s">
        <v>6825</v>
      </c>
      <c r="P2103" s="19" t="s">
        <v>6768</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6755</v>
      </c>
      <c r="M2104" s="19" t="s">
        <v>52</v>
      </c>
      <c r="N2104" s="19" t="s">
        <v>52</v>
      </c>
      <c r="O2104" s="19" t="s">
        <v>6825</v>
      </c>
      <c r="P2104" s="19" t="s">
        <v>6768</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6755</v>
      </c>
      <c r="M2105" s="19" t="s">
        <v>52</v>
      </c>
      <c r="N2105" s="19" t="s">
        <v>52</v>
      </c>
      <c r="O2105" s="19" t="s">
        <v>6825</v>
      </c>
      <c r="P2105" s="19" t="s">
        <v>6768</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6755</v>
      </c>
      <c r="M2106" s="19" t="s">
        <v>52</v>
      </c>
      <c r="N2106" s="19" t="s">
        <v>52</v>
      </c>
      <c r="O2106" s="19" t="s">
        <v>6825</v>
      </c>
      <c r="P2106" s="19" t="s">
        <v>6768</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6754</v>
      </c>
      <c r="M2107" s="19" t="s">
        <v>52</v>
      </c>
      <c r="N2107" s="19" t="s">
        <v>52</v>
      </c>
      <c r="O2107" s="19" t="s">
        <v>6825</v>
      </c>
      <c r="P2107" s="19" t="s">
        <v>6681</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6754</v>
      </c>
      <c r="M2108" s="19" t="s">
        <v>52</v>
      </c>
      <c r="N2108" s="19" t="s">
        <v>52</v>
      </c>
      <c r="O2108" s="19" t="s">
        <v>6825</v>
      </c>
      <c r="P2108" s="19" t="s">
        <v>6681</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6754</v>
      </c>
      <c r="M2109" s="19" t="s">
        <v>52</v>
      </c>
      <c r="N2109" s="19" t="s">
        <v>52</v>
      </c>
      <c r="O2109" s="19" t="s">
        <v>6825</v>
      </c>
      <c r="P2109" s="19" t="s">
        <v>6681</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6754</v>
      </c>
      <c r="M2110" s="19" t="s">
        <v>52</v>
      </c>
      <c r="N2110" s="19" t="s">
        <v>52</v>
      </c>
      <c r="O2110" s="19" t="s">
        <v>6825</v>
      </c>
      <c r="P2110" s="19" t="s">
        <v>6681</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6754</v>
      </c>
      <c r="M2111" s="19" t="s">
        <v>52</v>
      </c>
      <c r="N2111" s="19" t="s">
        <v>52</v>
      </c>
      <c r="O2111" s="19" t="s">
        <v>6825</v>
      </c>
      <c r="P2111" s="19" t="s">
        <v>6681</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6754</v>
      </c>
      <c r="M2112" s="19" t="s">
        <v>52</v>
      </c>
      <c r="N2112" s="19" t="s">
        <v>52</v>
      </c>
      <c r="O2112" s="19" t="s">
        <v>6825</v>
      </c>
      <c r="P2112" s="19" t="s">
        <v>6682</v>
      </c>
      <c r="Q2112" s="19" t="s">
        <v>52</v>
      </c>
      <c r="R2112" s="19" t="s">
        <v>52</v>
      </c>
      <c r="S2112" s="19" t="s">
        <v>52</v>
      </c>
      <c r="T2112" s="18" t="s">
        <v>52</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6754</v>
      </c>
      <c r="M2113" s="19" t="s">
        <v>52</v>
      </c>
      <c r="N2113" s="19" t="s">
        <v>52</v>
      </c>
      <c r="O2113" s="19" t="s">
        <v>6825</v>
      </c>
      <c r="P2113" s="19" t="s">
        <v>6684</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6754</v>
      </c>
      <c r="M2114" s="19" t="s">
        <v>52</v>
      </c>
      <c r="N2114" s="19" t="s">
        <v>52</v>
      </c>
      <c r="O2114" s="19" t="s">
        <v>6825</v>
      </c>
      <c r="P2114" s="19" t="s">
        <v>6684</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6754</v>
      </c>
      <c r="M2115" s="19" t="s">
        <v>52</v>
      </c>
      <c r="N2115" s="19" t="s">
        <v>52</v>
      </c>
      <c r="O2115" s="19" t="s">
        <v>6825</v>
      </c>
      <c r="P2115" s="19" t="s">
        <v>6684</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6754</v>
      </c>
      <c r="M2116" s="19" t="s">
        <v>52</v>
      </c>
      <c r="N2116" s="19" t="s">
        <v>52</v>
      </c>
      <c r="O2116" s="19" t="s">
        <v>6825</v>
      </c>
      <c r="P2116" s="19" t="s">
        <v>6685</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6754</v>
      </c>
      <c r="M2117" s="19" t="s">
        <v>52</v>
      </c>
      <c r="N2117" s="19" t="s">
        <v>52</v>
      </c>
      <c r="O2117" s="19" t="s">
        <v>6825</v>
      </c>
      <c r="P2117" s="19" t="s">
        <v>6685</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6754</v>
      </c>
      <c r="M2118" s="19" t="s">
        <v>52</v>
      </c>
      <c r="N2118" s="19" t="s">
        <v>52</v>
      </c>
      <c r="O2118" s="19" t="s">
        <v>6825</v>
      </c>
      <c r="P2118" s="31" t="s">
        <v>5654</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6754</v>
      </c>
      <c r="M2119" s="19" t="s">
        <v>52</v>
      </c>
      <c r="N2119" s="19" t="s">
        <v>52</v>
      </c>
      <c r="O2119" s="19" t="s">
        <v>6825</v>
      </c>
      <c r="P2119" s="31" t="s">
        <v>5654</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6754</v>
      </c>
      <c r="M2120" s="19" t="s">
        <v>52</v>
      </c>
      <c r="N2120" s="19" t="s">
        <v>52</v>
      </c>
      <c r="O2120" s="19" t="s">
        <v>6825</v>
      </c>
      <c r="P2120" s="31" t="s">
        <v>5654</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6754</v>
      </c>
      <c r="M2121" s="19" t="s">
        <v>52</v>
      </c>
      <c r="N2121" s="19" t="s">
        <v>52</v>
      </c>
      <c r="O2121" s="19" t="s">
        <v>6825</v>
      </c>
      <c r="P2121" s="19" t="s">
        <v>6676</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6754</v>
      </c>
      <c r="M2122" s="19" t="s">
        <v>52</v>
      </c>
      <c r="N2122" s="19" t="s">
        <v>52</v>
      </c>
      <c r="O2122" s="19" t="s">
        <v>6825</v>
      </c>
      <c r="P2122" s="19" t="s">
        <v>6676</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6754</v>
      </c>
      <c r="M2123" s="19" t="s">
        <v>52</v>
      </c>
      <c r="N2123" s="19" t="s">
        <v>52</v>
      </c>
      <c r="O2123" s="19" t="s">
        <v>6825</v>
      </c>
      <c r="P2123" s="19" t="s">
        <v>6676</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6754</v>
      </c>
      <c r="M2124" s="19" t="s">
        <v>52</v>
      </c>
      <c r="N2124" s="19" t="s">
        <v>52</v>
      </c>
      <c r="O2124" s="19" t="s">
        <v>6825</v>
      </c>
      <c r="P2124" s="19" t="s">
        <v>6676</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6754</v>
      </c>
      <c r="M2125" s="19" t="s">
        <v>52</v>
      </c>
      <c r="N2125" s="19" t="s">
        <v>52</v>
      </c>
      <c r="O2125" s="19" t="s">
        <v>6825</v>
      </c>
      <c r="P2125" s="19" t="s">
        <v>6676</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6754</v>
      </c>
      <c r="M2126" s="19" t="s">
        <v>52</v>
      </c>
      <c r="N2126" s="19" t="s">
        <v>52</v>
      </c>
      <c r="O2126" s="19" t="s">
        <v>6825</v>
      </c>
      <c r="P2126" s="19" t="s">
        <v>6676</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6754</v>
      </c>
      <c r="M2127" s="19" t="s">
        <v>52</v>
      </c>
      <c r="N2127" s="19" t="s">
        <v>52</v>
      </c>
      <c r="O2127" s="19" t="s">
        <v>6825</v>
      </c>
      <c r="P2127" s="19" t="s">
        <v>6676</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6754</v>
      </c>
      <c r="M2128" s="19" t="s">
        <v>52</v>
      </c>
      <c r="N2128" s="19" t="s">
        <v>52</v>
      </c>
      <c r="O2128" s="19" t="s">
        <v>6825</v>
      </c>
      <c r="P2128" s="19" t="s">
        <v>6676</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6754</v>
      </c>
      <c r="M2129" s="19" t="s">
        <v>52</v>
      </c>
      <c r="N2129" s="19" t="s">
        <v>52</v>
      </c>
      <c r="O2129" s="19" t="s">
        <v>6825</v>
      </c>
      <c r="P2129" s="19" t="s">
        <v>6676</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6754</v>
      </c>
      <c r="M2130" s="19" t="s">
        <v>52</v>
      </c>
      <c r="N2130" s="19" t="s">
        <v>52</v>
      </c>
      <c r="O2130" s="19" t="s">
        <v>6825</v>
      </c>
      <c r="P2130" s="19" t="s">
        <v>6676</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6754</v>
      </c>
      <c r="M2131" s="19" t="s">
        <v>52</v>
      </c>
      <c r="N2131" s="19" t="s">
        <v>52</v>
      </c>
      <c r="O2131" s="19" t="s">
        <v>6825</v>
      </c>
      <c r="P2131" s="19" t="s">
        <v>6676</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6754</v>
      </c>
      <c r="M2132" s="19" t="s">
        <v>52</v>
      </c>
      <c r="N2132" s="19" t="s">
        <v>52</v>
      </c>
      <c r="O2132" s="19" t="s">
        <v>6825</v>
      </c>
      <c r="P2132" s="19" t="s">
        <v>6676</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6754</v>
      </c>
      <c r="M2133" s="19" t="s">
        <v>52</v>
      </c>
      <c r="N2133" s="19" t="s">
        <v>52</v>
      </c>
      <c r="O2133" s="19" t="s">
        <v>6825</v>
      </c>
      <c r="P2133" s="19" t="s">
        <v>6676</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6754</v>
      </c>
      <c r="M2134" s="19" t="s">
        <v>52</v>
      </c>
      <c r="N2134" s="19" t="s">
        <v>52</v>
      </c>
      <c r="O2134" s="19" t="s">
        <v>6825</v>
      </c>
      <c r="P2134" s="19" t="s">
        <v>6676</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6754</v>
      </c>
      <c r="M2135" s="19" t="s">
        <v>52</v>
      </c>
      <c r="N2135" s="19" t="s">
        <v>52</v>
      </c>
      <c r="O2135" s="19" t="s">
        <v>6825</v>
      </c>
      <c r="P2135" s="19" t="s">
        <v>6676</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6754</v>
      </c>
      <c r="M2136" s="19" t="s">
        <v>52</v>
      </c>
      <c r="N2136" s="19" t="s">
        <v>52</v>
      </c>
      <c r="O2136" s="19" t="s">
        <v>6825</v>
      </c>
      <c r="P2136" s="19" t="s">
        <v>6676</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6754</v>
      </c>
      <c r="M2137" s="19" t="s">
        <v>52</v>
      </c>
      <c r="N2137" s="19" t="s">
        <v>52</v>
      </c>
      <c r="O2137" s="19" t="s">
        <v>6825</v>
      </c>
      <c r="P2137" s="19" t="s">
        <v>6676</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6754</v>
      </c>
      <c r="M2138" s="19" t="s">
        <v>52</v>
      </c>
      <c r="N2138" s="19" t="s">
        <v>52</v>
      </c>
      <c r="O2138" s="19" t="s">
        <v>6825</v>
      </c>
      <c r="P2138" s="19" t="s">
        <v>6676</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6754</v>
      </c>
      <c r="M2139" s="19" t="s">
        <v>52</v>
      </c>
      <c r="N2139" s="19" t="s">
        <v>52</v>
      </c>
      <c r="O2139" s="19" t="s">
        <v>6825</v>
      </c>
      <c r="P2139" s="19" t="s">
        <v>6674</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6754</v>
      </c>
      <c r="M2140" s="19" t="s">
        <v>52</v>
      </c>
      <c r="N2140" s="19" t="s">
        <v>52</v>
      </c>
      <c r="O2140" s="19" t="s">
        <v>6825</v>
      </c>
      <c r="P2140" s="19" t="s">
        <v>6674</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6754</v>
      </c>
      <c r="M2141" s="19" t="s">
        <v>52</v>
      </c>
      <c r="N2141" s="19" t="s">
        <v>52</v>
      </c>
      <c r="O2141" s="19" t="s">
        <v>6825</v>
      </c>
      <c r="P2141" s="19" t="s">
        <v>6674</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6754</v>
      </c>
      <c r="M2142" s="19" t="s">
        <v>52</v>
      </c>
      <c r="N2142" s="19" t="s">
        <v>52</v>
      </c>
      <c r="O2142" s="19" t="s">
        <v>6825</v>
      </c>
      <c r="P2142" s="19" t="s">
        <v>6674</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6754</v>
      </c>
      <c r="M2143" s="19" t="s">
        <v>52</v>
      </c>
      <c r="N2143" s="19" t="s">
        <v>52</v>
      </c>
      <c r="O2143" s="19" t="s">
        <v>6825</v>
      </c>
      <c r="P2143" s="19" t="s">
        <v>6674</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6754</v>
      </c>
      <c r="M2144" s="19" t="s">
        <v>52</v>
      </c>
      <c r="N2144" s="19" t="s">
        <v>52</v>
      </c>
      <c r="O2144" s="19" t="s">
        <v>6825</v>
      </c>
      <c r="P2144" s="19" t="s">
        <v>6674</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6754</v>
      </c>
      <c r="M2145" s="19" t="s">
        <v>52</v>
      </c>
      <c r="N2145" s="19" t="s">
        <v>52</v>
      </c>
      <c r="O2145" s="19" t="s">
        <v>6825</v>
      </c>
      <c r="P2145" s="19" t="s">
        <v>6674</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6754</v>
      </c>
      <c r="M2146" s="19" t="s">
        <v>52</v>
      </c>
      <c r="N2146" s="19" t="s">
        <v>52</v>
      </c>
      <c r="O2146" s="19" t="s">
        <v>6825</v>
      </c>
      <c r="P2146" s="19" t="s">
        <v>6674</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6754</v>
      </c>
      <c r="M2147" s="19" t="s">
        <v>52</v>
      </c>
      <c r="N2147" s="19" t="s">
        <v>52</v>
      </c>
      <c r="O2147" s="19" t="s">
        <v>6825</v>
      </c>
      <c r="P2147" s="19" t="s">
        <v>6674</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6754</v>
      </c>
      <c r="M2148" s="19" t="s">
        <v>52</v>
      </c>
      <c r="N2148" s="19" t="s">
        <v>52</v>
      </c>
      <c r="O2148" s="19" t="s">
        <v>6825</v>
      </c>
      <c r="P2148" s="19" t="s">
        <v>6674</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6754</v>
      </c>
      <c r="M2149" s="19" t="s">
        <v>52</v>
      </c>
      <c r="N2149" s="19" t="s">
        <v>52</v>
      </c>
      <c r="O2149" s="19" t="s">
        <v>6825</v>
      </c>
      <c r="P2149" s="19" t="s">
        <v>6674</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6754</v>
      </c>
      <c r="M2150" s="19" t="s">
        <v>52</v>
      </c>
      <c r="N2150" s="19" t="s">
        <v>52</v>
      </c>
      <c r="O2150" s="19" t="s">
        <v>6825</v>
      </c>
      <c r="P2150" s="19" t="s">
        <v>6674</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6754</v>
      </c>
      <c r="M2151" s="19" t="s">
        <v>52</v>
      </c>
      <c r="N2151" s="19" t="s">
        <v>52</v>
      </c>
      <c r="O2151" s="19" t="s">
        <v>6825</v>
      </c>
      <c r="P2151" s="19" t="s">
        <v>6674</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6754</v>
      </c>
      <c r="M2152" s="19" t="s">
        <v>52</v>
      </c>
      <c r="N2152" s="19" t="s">
        <v>52</v>
      </c>
      <c r="O2152" s="19" t="s">
        <v>6825</v>
      </c>
      <c r="P2152" s="19" t="s">
        <v>6674</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6754</v>
      </c>
      <c r="M2153" s="19" t="s">
        <v>52</v>
      </c>
      <c r="N2153" s="19" t="s">
        <v>52</v>
      </c>
      <c r="O2153" s="19" t="s">
        <v>6825</v>
      </c>
      <c r="P2153" s="19" t="s">
        <v>6674</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6754</v>
      </c>
      <c r="M2154" s="19" t="s">
        <v>52</v>
      </c>
      <c r="N2154" s="19" t="s">
        <v>52</v>
      </c>
      <c r="O2154" s="19" t="s">
        <v>6825</v>
      </c>
      <c r="P2154" s="19" t="s">
        <v>6674</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6754</v>
      </c>
      <c r="M2155" s="19" t="s">
        <v>52</v>
      </c>
      <c r="N2155" s="19" t="s">
        <v>52</v>
      </c>
      <c r="O2155" s="19" t="s">
        <v>6825</v>
      </c>
      <c r="P2155" s="19" t="s">
        <v>6674</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6754</v>
      </c>
      <c r="M2156" s="19" t="s">
        <v>52</v>
      </c>
      <c r="N2156" s="19" t="s">
        <v>52</v>
      </c>
      <c r="O2156" s="19" t="s">
        <v>6825</v>
      </c>
      <c r="P2156" s="19" t="s">
        <v>6674</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6754</v>
      </c>
      <c r="M2157" s="19" t="s">
        <v>52</v>
      </c>
      <c r="N2157" s="19" t="s">
        <v>52</v>
      </c>
      <c r="O2157" s="19" t="s">
        <v>6825</v>
      </c>
      <c r="P2157" s="28" t="s">
        <v>4325</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6754</v>
      </c>
      <c r="M2158" s="19" t="s">
        <v>52</v>
      </c>
      <c r="N2158" s="19" t="s">
        <v>52</v>
      </c>
      <c r="O2158" s="19" t="s">
        <v>6825</v>
      </c>
      <c r="P2158" s="31" t="s">
        <v>4325</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6754</v>
      </c>
      <c r="M2159" s="19" t="s">
        <v>52</v>
      </c>
      <c r="N2159" s="19" t="s">
        <v>52</v>
      </c>
      <c r="O2159" s="19" t="s">
        <v>6825</v>
      </c>
      <c r="P2159" s="31" t="s">
        <v>4325</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6754</v>
      </c>
      <c r="M2160" s="19" t="s">
        <v>52</v>
      </c>
      <c r="N2160" s="19" t="s">
        <v>52</v>
      </c>
      <c r="O2160" s="19" t="s">
        <v>6825</v>
      </c>
      <c r="P2160" s="31" t="s">
        <v>4325</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6754</v>
      </c>
      <c r="M2161" s="19" t="s">
        <v>52</v>
      </c>
      <c r="N2161" s="19" t="s">
        <v>52</v>
      </c>
      <c r="O2161" s="19" t="s">
        <v>6825</v>
      </c>
      <c r="P2161" s="31" t="s">
        <v>4325</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6754</v>
      </c>
      <c r="M2162" s="19" t="s">
        <v>52</v>
      </c>
      <c r="N2162" s="19" t="s">
        <v>52</v>
      </c>
      <c r="O2162" s="19" t="s">
        <v>6825</v>
      </c>
      <c r="P2162" s="31" t="s">
        <v>4325</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6754</v>
      </c>
      <c r="M2163" s="19" t="s">
        <v>52</v>
      </c>
      <c r="N2163" s="19" t="s">
        <v>52</v>
      </c>
      <c r="O2163" s="19" t="s">
        <v>6825</v>
      </c>
      <c r="P2163" s="31" t="s">
        <v>4325</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6754</v>
      </c>
      <c r="M2164" s="19" t="s">
        <v>52</v>
      </c>
      <c r="N2164" s="19" t="s">
        <v>52</v>
      </c>
      <c r="O2164" s="19" t="s">
        <v>6825</v>
      </c>
      <c r="P2164" s="31" t="s">
        <v>4325</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6754</v>
      </c>
      <c r="M2165" s="19" t="s">
        <v>52</v>
      </c>
      <c r="N2165" s="19" t="s">
        <v>52</v>
      </c>
      <c r="O2165" s="19" t="s">
        <v>6825</v>
      </c>
      <c r="P2165" s="19" t="s">
        <v>6676</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6754</v>
      </c>
      <c r="M2166" s="19" t="s">
        <v>52</v>
      </c>
      <c r="N2166" s="19" t="s">
        <v>52</v>
      </c>
      <c r="O2166" s="19" t="s">
        <v>6825</v>
      </c>
      <c r="P2166" s="19" t="s">
        <v>6676</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6754</v>
      </c>
      <c r="M2167" s="19" t="s">
        <v>52</v>
      </c>
      <c r="N2167" s="19" t="s">
        <v>52</v>
      </c>
      <c r="O2167" s="19" t="s">
        <v>6825</v>
      </c>
      <c r="P2167" s="19" t="s">
        <v>6676</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6754</v>
      </c>
      <c r="M2168" s="19" t="s">
        <v>52</v>
      </c>
      <c r="N2168" s="19" t="s">
        <v>52</v>
      </c>
      <c r="O2168" s="19" t="s">
        <v>6825</v>
      </c>
      <c r="P2168" s="19" t="s">
        <v>6677</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6754</v>
      </c>
      <c r="M2169" s="19" t="s">
        <v>52</v>
      </c>
      <c r="N2169" s="19" t="s">
        <v>52</v>
      </c>
      <c r="O2169" s="19" t="s">
        <v>6825</v>
      </c>
      <c r="P2169" s="19" t="s">
        <v>6675</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6754</v>
      </c>
      <c r="M2170" s="19" t="s">
        <v>52</v>
      </c>
      <c r="N2170" s="19" t="s">
        <v>52</v>
      </c>
      <c r="O2170" s="19" t="s">
        <v>6825</v>
      </c>
      <c r="P2170" s="19" t="s">
        <v>6675</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6754</v>
      </c>
      <c r="M2171" s="19" t="s">
        <v>52</v>
      </c>
      <c r="N2171" s="19" t="s">
        <v>52</v>
      </c>
      <c r="O2171" s="19" t="s">
        <v>6825</v>
      </c>
      <c r="P2171" s="19" t="s">
        <v>6675</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6754</v>
      </c>
      <c r="M2172" s="19" t="s">
        <v>52</v>
      </c>
      <c r="N2172" s="19" t="s">
        <v>52</v>
      </c>
      <c r="O2172" s="19" t="s">
        <v>6825</v>
      </c>
      <c r="P2172" s="19" t="s">
        <v>6675</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6756</v>
      </c>
      <c r="M2173" s="19" t="s">
        <v>52</v>
      </c>
      <c r="N2173" s="19" t="s">
        <v>52</v>
      </c>
      <c r="O2173" s="19" t="s">
        <v>6825</v>
      </c>
      <c r="P2173" s="19" t="s">
        <v>6835</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6756</v>
      </c>
      <c r="M2174" s="19" t="s">
        <v>52</v>
      </c>
      <c r="N2174" s="19" t="s">
        <v>52</v>
      </c>
      <c r="O2174" s="19" t="s">
        <v>6825</v>
      </c>
      <c r="P2174" s="19" t="s">
        <v>6835</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6756</v>
      </c>
      <c r="M2175" s="19" t="s">
        <v>52</v>
      </c>
      <c r="N2175" s="19" t="s">
        <v>52</v>
      </c>
      <c r="O2175" s="19" t="s">
        <v>6825</v>
      </c>
      <c r="P2175" s="19" t="s">
        <v>6835</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6756</v>
      </c>
      <c r="M2176" s="19" t="s">
        <v>52</v>
      </c>
      <c r="N2176" s="19" t="s">
        <v>52</v>
      </c>
      <c r="O2176" s="19" t="s">
        <v>6825</v>
      </c>
      <c r="P2176" s="19" t="s">
        <v>6835</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6756</v>
      </c>
      <c r="M2177" s="19" t="s">
        <v>52</v>
      </c>
      <c r="N2177" s="19" t="s">
        <v>52</v>
      </c>
      <c r="O2177" s="19" t="s">
        <v>6825</v>
      </c>
      <c r="P2177" s="19" t="s">
        <v>6694</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6756</v>
      </c>
      <c r="M2178" s="19" t="s">
        <v>52</v>
      </c>
      <c r="N2178" s="19" t="s">
        <v>52</v>
      </c>
      <c r="O2178" s="19" t="s">
        <v>6825</v>
      </c>
      <c r="P2178" s="19" t="s">
        <v>6694</v>
      </c>
      <c r="Q2178" s="19" t="s">
        <v>52</v>
      </c>
      <c r="R2178" s="19" t="s">
        <v>52</v>
      </c>
      <c r="S2178" s="19" t="s">
        <v>52</v>
      </c>
      <c r="T2178" s="18" t="s">
        <v>52</v>
      </c>
      <c r="U2178" s="18" t="s">
        <v>52</v>
      </c>
      <c r="V2178" s="19" t="s">
        <v>52</v>
      </c>
      <c r="W2178" s="19" t="s">
        <v>52</v>
      </c>
      <c r="X2178" s="19" t="s">
        <v>52</v>
      </c>
    </row>
    <row r="2179" spans="1:24" ht="76.5"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6756</v>
      </c>
      <c r="M2179" s="19" t="s">
        <v>52</v>
      </c>
      <c r="N2179" s="19" t="s">
        <v>52</v>
      </c>
      <c r="O2179" s="19" t="s">
        <v>6825</v>
      </c>
      <c r="P2179" s="19" t="s">
        <v>6697</v>
      </c>
      <c r="Q2179" s="19" t="s">
        <v>52</v>
      </c>
      <c r="R2179" s="19" t="s">
        <v>52</v>
      </c>
      <c r="S2179" s="19" t="s">
        <v>52</v>
      </c>
      <c r="T2179" s="18" t="s">
        <v>52</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6756</v>
      </c>
      <c r="M2180" s="19" t="s">
        <v>52</v>
      </c>
      <c r="N2180" s="19" t="s">
        <v>52</v>
      </c>
      <c r="O2180" s="19" t="s">
        <v>6825</v>
      </c>
      <c r="P2180" s="19" t="s">
        <v>6697</v>
      </c>
      <c r="Q2180" s="19" t="s">
        <v>52</v>
      </c>
      <c r="R2180" s="19" t="s">
        <v>52</v>
      </c>
      <c r="S2180" s="19" t="s">
        <v>52</v>
      </c>
      <c r="T2180" s="18" t="s">
        <v>52</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6756</v>
      </c>
      <c r="M2181" s="19" t="s">
        <v>52</v>
      </c>
      <c r="N2181" s="19" t="s">
        <v>52</v>
      </c>
      <c r="O2181" s="19" t="s">
        <v>6825</v>
      </c>
      <c r="P2181" s="19" t="s">
        <v>6673</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6756</v>
      </c>
      <c r="M2182" s="19" t="s">
        <v>52</v>
      </c>
      <c r="N2182" s="19" t="s">
        <v>52</v>
      </c>
      <c r="O2182" s="19" t="s">
        <v>6825</v>
      </c>
      <c r="P2182" s="19" t="s">
        <v>6683</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6756</v>
      </c>
      <c r="M2183" s="19" t="s">
        <v>52</v>
      </c>
      <c r="N2183" s="19" t="s">
        <v>52</v>
      </c>
      <c r="O2183" s="19" t="s">
        <v>6825</v>
      </c>
      <c r="P2183" s="19" t="s">
        <v>6683</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6756</v>
      </c>
      <c r="M2184" s="19" t="s">
        <v>52</v>
      </c>
      <c r="N2184" s="19" t="s">
        <v>52</v>
      </c>
      <c r="O2184" s="19" t="s">
        <v>6825</v>
      </c>
      <c r="P2184" s="31" t="s">
        <v>1244</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6756</v>
      </c>
      <c r="M2185" s="19" t="s">
        <v>52</v>
      </c>
      <c r="N2185" s="19" t="s">
        <v>52</v>
      </c>
      <c r="O2185" s="19" t="s">
        <v>6825</v>
      </c>
      <c r="P2185" s="31" t="s">
        <v>1244</v>
      </c>
      <c r="Q2185" s="19" t="s">
        <v>52</v>
      </c>
      <c r="R2185" s="19" t="s">
        <v>52</v>
      </c>
      <c r="S2185" s="19" t="s">
        <v>52</v>
      </c>
      <c r="T2185" s="18" t="s">
        <v>52</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6756</v>
      </c>
      <c r="M2186" s="19" t="s">
        <v>52</v>
      </c>
      <c r="N2186" s="19" t="s">
        <v>52</v>
      </c>
      <c r="O2186" s="19" t="s">
        <v>6825</v>
      </c>
      <c r="P2186" s="31" t="s">
        <v>6710</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6754</v>
      </c>
      <c r="M2187" s="19" t="s">
        <v>52</v>
      </c>
      <c r="N2187" s="19" t="s">
        <v>52</v>
      </c>
      <c r="O2187" s="19" t="s">
        <v>6825</v>
      </c>
      <c r="P2187" s="19" t="s">
        <v>6709</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6754</v>
      </c>
      <c r="M2188" s="19" t="s">
        <v>52</v>
      </c>
      <c r="N2188" s="19" t="s">
        <v>52</v>
      </c>
      <c r="O2188" s="19" t="s">
        <v>6825</v>
      </c>
      <c r="P2188" s="31" t="s">
        <v>4325</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6754</v>
      </c>
      <c r="M2189" s="19" t="s">
        <v>52</v>
      </c>
      <c r="N2189" s="19" t="s">
        <v>52</v>
      </c>
      <c r="O2189" s="19" t="s">
        <v>6825</v>
      </c>
      <c r="P2189" s="31" t="s">
        <v>4325</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6754</v>
      </c>
      <c r="M2190" s="19" t="s">
        <v>52</v>
      </c>
      <c r="N2190" s="19" t="s">
        <v>52</v>
      </c>
      <c r="O2190" s="19" t="s">
        <v>6825</v>
      </c>
      <c r="P2190" s="31" t="s">
        <v>4325</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6754</v>
      </c>
      <c r="M2191" s="19" t="s">
        <v>52</v>
      </c>
      <c r="N2191" s="19" t="s">
        <v>52</v>
      </c>
      <c r="O2191" s="19" t="s">
        <v>6825</v>
      </c>
      <c r="P2191" s="19" t="s">
        <v>6763</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6754</v>
      </c>
      <c r="M2192" s="19" t="s">
        <v>52</v>
      </c>
      <c r="N2192" s="19" t="s">
        <v>52</v>
      </c>
      <c r="O2192" s="19" t="s">
        <v>6825</v>
      </c>
      <c r="P2192" s="31" t="s">
        <v>4325</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6754</v>
      </c>
      <c r="M2193" s="19" t="s">
        <v>52</v>
      </c>
      <c r="N2193" s="19" t="s">
        <v>52</v>
      </c>
      <c r="O2193" s="19" t="s">
        <v>6825</v>
      </c>
      <c r="P2193" s="31" t="s">
        <v>4325</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6754</v>
      </c>
      <c r="M2194" s="19" t="s">
        <v>52</v>
      </c>
      <c r="N2194" s="19" t="s">
        <v>52</v>
      </c>
      <c r="O2194" s="19" t="s">
        <v>6825</v>
      </c>
      <c r="P2194" s="31" t="s">
        <v>4325</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6754</v>
      </c>
      <c r="M2195" s="19" t="s">
        <v>52</v>
      </c>
      <c r="N2195" s="19" t="s">
        <v>52</v>
      </c>
      <c r="O2195" s="19" t="s">
        <v>6825</v>
      </c>
      <c r="P2195" s="31" t="s">
        <v>4325</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6754</v>
      </c>
      <c r="M2196" s="19" t="s">
        <v>52</v>
      </c>
      <c r="N2196" s="19" t="s">
        <v>52</v>
      </c>
      <c r="O2196" s="19" t="s">
        <v>6825</v>
      </c>
      <c r="P2196" s="31" t="s">
        <v>4325</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6754</v>
      </c>
      <c r="M2197" s="19" t="s">
        <v>52</v>
      </c>
      <c r="N2197" s="19" t="s">
        <v>52</v>
      </c>
      <c r="O2197" s="19" t="s">
        <v>6825</v>
      </c>
      <c r="P2197" s="28" t="s">
        <v>4325</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6754</v>
      </c>
      <c r="M2198" s="19" t="s">
        <v>52</v>
      </c>
      <c r="N2198" s="19" t="s">
        <v>52</v>
      </c>
      <c r="O2198" s="19" t="s">
        <v>6825</v>
      </c>
      <c r="P2198" s="31" t="s">
        <v>4325</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6754</v>
      </c>
      <c r="M2199" s="19" t="s">
        <v>52</v>
      </c>
      <c r="N2199" s="19" t="s">
        <v>52</v>
      </c>
      <c r="O2199" s="19" t="s">
        <v>6825</v>
      </c>
      <c r="P2199" s="31" t="s">
        <v>4325</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6754</v>
      </c>
      <c r="M2200" s="19" t="s">
        <v>52</v>
      </c>
      <c r="N2200" s="19" t="s">
        <v>52</v>
      </c>
      <c r="O2200" s="19" t="s">
        <v>6825</v>
      </c>
      <c r="P2200" s="31" t="s">
        <v>4325</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6754</v>
      </c>
      <c r="M2201" s="19" t="s">
        <v>52</v>
      </c>
      <c r="N2201" s="19" t="s">
        <v>52</v>
      </c>
      <c r="O2201" s="19" t="s">
        <v>6825</v>
      </c>
      <c r="P2201" s="31" t="s">
        <v>4325</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6754</v>
      </c>
      <c r="M2202" s="19" t="s">
        <v>52</v>
      </c>
      <c r="N2202" s="19" t="s">
        <v>52</v>
      </c>
      <c r="O2202" s="19" t="s">
        <v>6825</v>
      </c>
      <c r="P2202" s="31" t="s">
        <v>4325</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6754</v>
      </c>
      <c r="M2203" s="19" t="s">
        <v>52</v>
      </c>
      <c r="N2203" s="19" t="s">
        <v>52</v>
      </c>
      <c r="O2203" s="19" t="s">
        <v>6825</v>
      </c>
      <c r="P2203" s="31" t="s">
        <v>4325</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6754</v>
      </c>
      <c r="M2204" s="19" t="s">
        <v>52</v>
      </c>
      <c r="N2204" s="19" t="s">
        <v>52</v>
      </c>
      <c r="O2204" s="19" t="s">
        <v>6825</v>
      </c>
      <c r="P2204" s="19" t="s">
        <v>6686</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6754</v>
      </c>
      <c r="M2205" s="19" t="s">
        <v>52</v>
      </c>
      <c r="N2205" s="19" t="s">
        <v>52</v>
      </c>
      <c r="O2205" s="19" t="s">
        <v>6825</v>
      </c>
      <c r="P2205" s="19" t="s">
        <v>6679</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6754</v>
      </c>
      <c r="M2206" s="19" t="s">
        <v>52</v>
      </c>
      <c r="N2206" s="19" t="s">
        <v>52</v>
      </c>
      <c r="O2206" s="19" t="s">
        <v>6825</v>
      </c>
      <c r="P2206" s="19" t="s">
        <v>6709</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6754</v>
      </c>
      <c r="M2207" s="19" t="s">
        <v>52</v>
      </c>
      <c r="N2207" s="19" t="s">
        <v>52</v>
      </c>
      <c r="O2207" s="19" t="s">
        <v>6825</v>
      </c>
      <c r="P2207" s="31" t="s">
        <v>5654</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6754</v>
      </c>
      <c r="M2208" s="19" t="s">
        <v>52</v>
      </c>
      <c r="N2208" s="19" t="s">
        <v>52</v>
      </c>
      <c r="O2208" s="19" t="s">
        <v>6825</v>
      </c>
      <c r="P2208" s="19" t="s">
        <v>6685</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6754</v>
      </c>
      <c r="M2209" s="19" t="s">
        <v>52</v>
      </c>
      <c r="N2209" s="19" t="s">
        <v>52</v>
      </c>
      <c r="O2209" s="19" t="s">
        <v>6825</v>
      </c>
      <c r="P2209" s="28" t="s">
        <v>5579</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6754</v>
      </c>
      <c r="M2210" s="19" t="s">
        <v>52</v>
      </c>
      <c r="N2210" s="19" t="s">
        <v>52</v>
      </c>
      <c r="O2210" s="19" t="s">
        <v>6825</v>
      </c>
      <c r="P2210" s="31" t="s">
        <v>5579</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6754</v>
      </c>
      <c r="M2211" s="19" t="s">
        <v>52</v>
      </c>
      <c r="N2211" s="19" t="s">
        <v>52</v>
      </c>
      <c r="O2211" s="19" t="s">
        <v>6825</v>
      </c>
      <c r="P2211" s="31" t="s">
        <v>5654</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6754</v>
      </c>
      <c r="M2212" s="19" t="s">
        <v>52</v>
      </c>
      <c r="N2212" s="19" t="s">
        <v>52</v>
      </c>
      <c r="O2212" s="19" t="s">
        <v>6825</v>
      </c>
      <c r="P2212" s="19" t="s">
        <v>6763</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6754</v>
      </c>
      <c r="M2213" s="19" t="s">
        <v>52</v>
      </c>
      <c r="N2213" s="19" t="s">
        <v>52</v>
      </c>
      <c r="O2213" s="19" t="s">
        <v>6825</v>
      </c>
      <c r="P2213" s="19" t="s">
        <v>6679</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6754</v>
      </c>
      <c r="M2214" s="19" t="s">
        <v>52</v>
      </c>
      <c r="N2214" s="19" t="s">
        <v>52</v>
      </c>
      <c r="O2214" s="19" t="s">
        <v>6825</v>
      </c>
      <c r="P2214" s="19" t="s">
        <v>6762</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6754</v>
      </c>
      <c r="M2215" s="19" t="s">
        <v>52</v>
      </c>
      <c r="N2215" s="19" t="s">
        <v>52</v>
      </c>
      <c r="O2215" s="19" t="s">
        <v>6825</v>
      </c>
      <c r="P2215" s="31" t="s">
        <v>5579</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6754</v>
      </c>
      <c r="M2216" s="19" t="s">
        <v>52</v>
      </c>
      <c r="N2216" s="19" t="s">
        <v>52</v>
      </c>
      <c r="O2216" s="19" t="s">
        <v>6825</v>
      </c>
      <c r="P2216" s="31" t="s">
        <v>5579</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6755</v>
      </c>
      <c r="M2217" s="19" t="s">
        <v>52</v>
      </c>
      <c r="N2217" s="19" t="s">
        <v>52</v>
      </c>
      <c r="O2217" s="19" t="s">
        <v>6825</v>
      </c>
      <c r="P2217" s="19" t="s">
        <v>6681</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6754</v>
      </c>
      <c r="M2218" s="19" t="s">
        <v>52</v>
      </c>
      <c r="N2218" s="19" t="s">
        <v>52</v>
      </c>
      <c r="O2218" s="19" t="s">
        <v>6825</v>
      </c>
      <c r="P2218" s="19" t="s">
        <v>6681</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6754</v>
      </c>
      <c r="M2219" s="19" t="s">
        <v>52</v>
      </c>
      <c r="N2219" s="19" t="s">
        <v>52</v>
      </c>
      <c r="O2219" s="19" t="s">
        <v>6825</v>
      </c>
      <c r="P2219" s="31" t="s">
        <v>4325</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6754</v>
      </c>
      <c r="M2220" s="19" t="s">
        <v>52</v>
      </c>
      <c r="N2220" s="19" t="s">
        <v>52</v>
      </c>
      <c r="O2220" s="19" t="s">
        <v>6825</v>
      </c>
      <c r="P2220" s="19" t="s">
        <v>6684</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6754</v>
      </c>
      <c r="M2221" s="19" t="s">
        <v>52</v>
      </c>
      <c r="N2221" s="19" t="s">
        <v>52</v>
      </c>
      <c r="O2221" s="19" t="s">
        <v>6825</v>
      </c>
      <c r="P2221" s="19" t="s">
        <v>6684</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6754</v>
      </c>
      <c r="M2222" s="19" t="s">
        <v>52</v>
      </c>
      <c r="N2222" s="19" t="s">
        <v>52</v>
      </c>
      <c r="O2222" s="19" t="s">
        <v>6825</v>
      </c>
      <c r="P2222" s="19" t="s">
        <v>6684</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6754</v>
      </c>
      <c r="M2223" s="19" t="s">
        <v>52</v>
      </c>
      <c r="N2223" s="19" t="s">
        <v>52</v>
      </c>
      <c r="O2223" s="19" t="s">
        <v>6825</v>
      </c>
      <c r="P2223" s="19" t="s">
        <v>6684</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6754</v>
      </c>
      <c r="M2224" s="19" t="s">
        <v>52</v>
      </c>
      <c r="N2224" s="19" t="s">
        <v>52</v>
      </c>
      <c r="O2224" s="19" t="s">
        <v>6825</v>
      </c>
      <c r="P2224" s="19" t="s">
        <v>6684</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6754</v>
      </c>
      <c r="M2225" s="19" t="s">
        <v>52</v>
      </c>
      <c r="N2225" s="19" t="s">
        <v>52</v>
      </c>
      <c r="O2225" s="19" t="s">
        <v>6825</v>
      </c>
      <c r="P2225" s="19" t="s">
        <v>6684</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6754</v>
      </c>
      <c r="M2226" s="19" t="s">
        <v>52</v>
      </c>
      <c r="N2226" s="19" t="s">
        <v>52</v>
      </c>
      <c r="O2226" s="19" t="s">
        <v>6825</v>
      </c>
      <c r="P2226" s="19" t="s">
        <v>6684</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6754</v>
      </c>
      <c r="M2227" s="19" t="s">
        <v>52</v>
      </c>
      <c r="N2227" s="19" t="s">
        <v>52</v>
      </c>
      <c r="O2227" s="19" t="s">
        <v>6825</v>
      </c>
      <c r="P2227" s="19" t="s">
        <v>6686</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6754</v>
      </c>
      <c r="M2228" s="19" t="s">
        <v>52</v>
      </c>
      <c r="N2228" s="19" t="s">
        <v>52</v>
      </c>
      <c r="O2228" s="19" t="s">
        <v>6825</v>
      </c>
      <c r="P2228" s="19" t="s">
        <v>6686</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6754</v>
      </c>
      <c r="M2229" s="19" t="s">
        <v>52</v>
      </c>
      <c r="N2229" s="19" t="s">
        <v>52</v>
      </c>
      <c r="O2229" s="19" t="s">
        <v>6825</v>
      </c>
      <c r="P2229" s="19" t="s">
        <v>6709</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6754</v>
      </c>
      <c r="M2230" s="19" t="s">
        <v>52</v>
      </c>
      <c r="N2230" s="19" t="s">
        <v>52</v>
      </c>
      <c r="O2230" s="19" t="s">
        <v>6825</v>
      </c>
      <c r="P2230" s="31" t="s">
        <v>4325</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6754</v>
      </c>
      <c r="M2231" s="19" t="s">
        <v>52</v>
      </c>
      <c r="N2231" s="19" t="s">
        <v>52</v>
      </c>
      <c r="O2231" s="19" t="s">
        <v>6825</v>
      </c>
      <c r="P2231" s="31" t="s">
        <v>4325</v>
      </c>
      <c r="Q2231" s="19" t="s">
        <v>52</v>
      </c>
      <c r="R2231" s="19" t="s">
        <v>52</v>
      </c>
      <c r="S2231" s="19" t="s">
        <v>52</v>
      </c>
      <c r="T2231" s="18" t="s">
        <v>52</v>
      </c>
      <c r="U2231" s="18" t="s">
        <v>52</v>
      </c>
      <c r="V2231" s="19" t="s">
        <v>52</v>
      </c>
      <c r="W2231" s="19" t="s">
        <v>52</v>
      </c>
      <c r="X2231" s="19" t="s">
        <v>52</v>
      </c>
    </row>
    <row r="2232" spans="1:24" ht="51"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6756</v>
      </c>
      <c r="M2232" s="19" t="s">
        <v>52</v>
      </c>
      <c r="N2232" s="19" t="s">
        <v>52</v>
      </c>
      <c r="O2232" s="19" t="s">
        <v>6825</v>
      </c>
      <c r="P2232" s="19" t="s">
        <v>6690</v>
      </c>
      <c r="Q2232" s="19" t="s">
        <v>52</v>
      </c>
      <c r="R2232" s="19" t="s">
        <v>52</v>
      </c>
      <c r="S2232" s="19" t="s">
        <v>52</v>
      </c>
      <c r="T2232" s="18" t="s">
        <v>52</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6756</v>
      </c>
      <c r="M2233" s="19" t="s">
        <v>52</v>
      </c>
      <c r="N2233" s="19" t="s">
        <v>52</v>
      </c>
      <c r="O2233" s="19" t="s">
        <v>6825</v>
      </c>
      <c r="P2233" s="19" t="s">
        <v>6690</v>
      </c>
      <c r="Q2233" s="19" t="s">
        <v>52</v>
      </c>
      <c r="R2233" s="19" t="s">
        <v>52</v>
      </c>
      <c r="S2233" s="19" t="s">
        <v>52</v>
      </c>
      <c r="T2233" s="18" t="s">
        <v>52</v>
      </c>
      <c r="U2233" s="18" t="s">
        <v>52</v>
      </c>
      <c r="V2233" s="19" t="s">
        <v>52</v>
      </c>
      <c r="W2233" s="19" t="s">
        <v>52</v>
      </c>
      <c r="X2233" s="19" t="s">
        <v>52</v>
      </c>
    </row>
    <row r="2234" spans="1:24" ht="76.5"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6756</v>
      </c>
      <c r="M2234" s="19" t="s">
        <v>52</v>
      </c>
      <c r="N2234" s="19" t="s">
        <v>52</v>
      </c>
      <c r="O2234" s="19" t="s">
        <v>6825</v>
      </c>
      <c r="P2234" s="19" t="s">
        <v>6690</v>
      </c>
      <c r="Q2234" s="19" t="s">
        <v>52</v>
      </c>
      <c r="R2234" s="19" t="s">
        <v>52</v>
      </c>
      <c r="S2234" s="19" t="s">
        <v>52</v>
      </c>
      <c r="T2234" s="18" t="s">
        <v>52</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6756</v>
      </c>
      <c r="M2235" s="19" t="s">
        <v>52</v>
      </c>
      <c r="N2235" s="19" t="s">
        <v>52</v>
      </c>
      <c r="O2235" s="19" t="s">
        <v>6825</v>
      </c>
      <c r="P2235" s="19" t="s">
        <v>6690</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6756</v>
      </c>
      <c r="M2236" s="19" t="s">
        <v>52</v>
      </c>
      <c r="N2236" s="19" t="s">
        <v>52</v>
      </c>
      <c r="O2236" s="19" t="s">
        <v>6825</v>
      </c>
      <c r="P2236" s="19" t="s">
        <v>6690</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6756</v>
      </c>
      <c r="M2237" s="19" t="s">
        <v>52</v>
      </c>
      <c r="N2237" s="19" t="s">
        <v>52</v>
      </c>
      <c r="O2237" s="19" t="s">
        <v>6825</v>
      </c>
      <c r="P2237" s="19" t="s">
        <v>6690</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6756</v>
      </c>
      <c r="M2238" s="19" t="s">
        <v>52</v>
      </c>
      <c r="N2238" s="19" t="s">
        <v>52</v>
      </c>
      <c r="O2238" s="19" t="s">
        <v>6825</v>
      </c>
      <c r="P2238" s="19" t="s">
        <v>6690</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6756</v>
      </c>
      <c r="M2239" s="19" t="s">
        <v>52</v>
      </c>
      <c r="N2239" s="19" t="s">
        <v>52</v>
      </c>
      <c r="O2239" s="19" t="s">
        <v>6825</v>
      </c>
      <c r="P2239" s="19" t="s">
        <v>6691</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6756</v>
      </c>
      <c r="M2240" s="19" t="s">
        <v>52</v>
      </c>
      <c r="N2240" s="19" t="s">
        <v>52</v>
      </c>
      <c r="O2240" s="19" t="s">
        <v>6825</v>
      </c>
      <c r="P2240" s="19" t="s">
        <v>6691</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6756</v>
      </c>
      <c r="M2241" s="19" t="s">
        <v>52</v>
      </c>
      <c r="N2241" s="19" t="s">
        <v>52</v>
      </c>
      <c r="O2241" s="19" t="s">
        <v>6825</v>
      </c>
      <c r="P2241" s="19" t="s">
        <v>6691</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6756</v>
      </c>
      <c r="M2242" s="19" t="s">
        <v>52</v>
      </c>
      <c r="N2242" s="19" t="s">
        <v>52</v>
      </c>
      <c r="O2242" s="19" t="s">
        <v>6825</v>
      </c>
      <c r="P2242" s="19" t="s">
        <v>6691</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6756</v>
      </c>
      <c r="M2243" s="19" t="s">
        <v>52</v>
      </c>
      <c r="N2243" s="19" t="s">
        <v>52</v>
      </c>
      <c r="O2243" s="19" t="s">
        <v>6825</v>
      </c>
      <c r="P2243" s="19" t="s">
        <v>6691</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6756</v>
      </c>
      <c r="M2244" s="19" t="s">
        <v>52</v>
      </c>
      <c r="N2244" s="19" t="s">
        <v>52</v>
      </c>
      <c r="O2244" s="19" t="s">
        <v>6825</v>
      </c>
      <c r="P2244" s="19" t="s">
        <v>6691</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6756</v>
      </c>
      <c r="M2245" s="19" t="s">
        <v>52</v>
      </c>
      <c r="N2245" s="19" t="s">
        <v>52</v>
      </c>
      <c r="O2245" s="19" t="s">
        <v>6825</v>
      </c>
      <c r="P2245" s="19" t="s">
        <v>6691</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6756</v>
      </c>
      <c r="M2246" s="19" t="s">
        <v>52</v>
      </c>
      <c r="N2246" s="19" t="s">
        <v>52</v>
      </c>
      <c r="O2246" s="19" t="s">
        <v>6825</v>
      </c>
      <c r="P2246" s="19" t="s">
        <v>6835</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6756</v>
      </c>
      <c r="M2247" s="19" t="s">
        <v>52</v>
      </c>
      <c r="N2247" s="19" t="s">
        <v>52</v>
      </c>
      <c r="O2247" s="19" t="s">
        <v>6825</v>
      </c>
      <c r="P2247" s="19" t="s">
        <v>6835</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6756</v>
      </c>
      <c r="M2248" s="19" t="s">
        <v>52</v>
      </c>
      <c r="N2248" s="19" t="s">
        <v>52</v>
      </c>
      <c r="O2248" s="19" t="s">
        <v>6825</v>
      </c>
      <c r="P2248" s="19" t="s">
        <v>6835</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6756</v>
      </c>
      <c r="M2249" s="19" t="s">
        <v>52</v>
      </c>
      <c r="N2249" s="19" t="s">
        <v>52</v>
      </c>
      <c r="O2249" s="19" t="s">
        <v>6825</v>
      </c>
      <c r="P2249" s="19" t="s">
        <v>6835</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6756</v>
      </c>
      <c r="M2250" s="19" t="s">
        <v>52</v>
      </c>
      <c r="N2250" s="19" t="s">
        <v>52</v>
      </c>
      <c r="O2250" s="19" t="s">
        <v>6825</v>
      </c>
      <c r="P2250" s="19" t="s">
        <v>6835</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6756</v>
      </c>
      <c r="M2251" s="19" t="s">
        <v>52</v>
      </c>
      <c r="N2251" s="19" t="s">
        <v>52</v>
      </c>
      <c r="O2251" s="19" t="s">
        <v>6825</v>
      </c>
      <c r="P2251" s="19" t="s">
        <v>6835</v>
      </c>
      <c r="Q2251" s="19" t="s">
        <v>52</v>
      </c>
      <c r="R2251" s="19" t="s">
        <v>52</v>
      </c>
      <c r="S2251" s="19" t="s">
        <v>52</v>
      </c>
      <c r="T2251" s="18" t="s">
        <v>52</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6756</v>
      </c>
      <c r="M2252" s="19" t="s">
        <v>52</v>
      </c>
      <c r="N2252" s="19" t="s">
        <v>52</v>
      </c>
      <c r="O2252" s="19" t="s">
        <v>6825</v>
      </c>
      <c r="P2252" s="19" t="s">
        <v>6835</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6756</v>
      </c>
      <c r="M2253" s="19" t="s">
        <v>52</v>
      </c>
      <c r="N2253" s="19" t="s">
        <v>52</v>
      </c>
      <c r="O2253" s="19" t="s">
        <v>6825</v>
      </c>
      <c r="P2253" s="19" t="s">
        <v>6835</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6756</v>
      </c>
      <c r="M2254" s="19" t="s">
        <v>52</v>
      </c>
      <c r="N2254" s="19" t="s">
        <v>52</v>
      </c>
      <c r="O2254" s="19" t="s">
        <v>6825</v>
      </c>
      <c r="P2254" s="19" t="s">
        <v>6692</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6756</v>
      </c>
      <c r="M2255" s="19" t="s">
        <v>52</v>
      </c>
      <c r="N2255" s="19" t="s">
        <v>52</v>
      </c>
      <c r="O2255" s="19" t="s">
        <v>6825</v>
      </c>
      <c r="P2255" s="19" t="s">
        <v>6711</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6756</v>
      </c>
      <c r="M2256" s="19" t="s">
        <v>52</v>
      </c>
      <c r="N2256" s="19" t="s">
        <v>52</v>
      </c>
      <c r="O2256" s="19" t="s">
        <v>6825</v>
      </c>
      <c r="P2256" s="19" t="s">
        <v>6692</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6756</v>
      </c>
      <c r="M2257" s="19" t="s">
        <v>52</v>
      </c>
      <c r="N2257" s="19" t="s">
        <v>52</v>
      </c>
      <c r="O2257" s="19" t="s">
        <v>6825</v>
      </c>
      <c r="P2257" s="19" t="s">
        <v>6692</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6756</v>
      </c>
      <c r="M2258" s="19" t="s">
        <v>52</v>
      </c>
      <c r="N2258" s="19" t="s">
        <v>52</v>
      </c>
      <c r="O2258" s="19" t="s">
        <v>6825</v>
      </c>
      <c r="P2258" s="19" t="s">
        <v>6694</v>
      </c>
      <c r="Q2258" s="19" t="s">
        <v>52</v>
      </c>
      <c r="R2258" s="19" t="s">
        <v>52</v>
      </c>
      <c r="S2258" s="19" t="s">
        <v>52</v>
      </c>
      <c r="T2258" s="18" t="s">
        <v>52</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6756</v>
      </c>
      <c r="M2259" s="19" t="s">
        <v>52</v>
      </c>
      <c r="N2259" s="19" t="s">
        <v>52</v>
      </c>
      <c r="O2259" s="19" t="s">
        <v>6825</v>
      </c>
      <c r="P2259" s="19" t="s">
        <v>6694</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6756</v>
      </c>
      <c r="M2260" s="19" t="s">
        <v>52</v>
      </c>
      <c r="N2260" s="19" t="s">
        <v>52</v>
      </c>
      <c r="O2260" s="19" t="s">
        <v>6825</v>
      </c>
      <c r="P2260" s="19" t="s">
        <v>6694</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6756</v>
      </c>
      <c r="M2261" s="19" t="s">
        <v>52</v>
      </c>
      <c r="N2261" s="19" t="s">
        <v>52</v>
      </c>
      <c r="O2261" s="19" t="s">
        <v>6825</v>
      </c>
      <c r="P2261" s="19" t="s">
        <v>6694</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6756</v>
      </c>
      <c r="M2262" s="19" t="s">
        <v>52</v>
      </c>
      <c r="N2262" s="19" t="s">
        <v>52</v>
      </c>
      <c r="O2262" s="19" t="s">
        <v>6825</v>
      </c>
      <c r="P2262" s="19" t="s">
        <v>6694</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6756</v>
      </c>
      <c r="M2263" s="19" t="s">
        <v>52</v>
      </c>
      <c r="N2263" s="19" t="s">
        <v>52</v>
      </c>
      <c r="O2263" s="19" t="s">
        <v>6825</v>
      </c>
      <c r="P2263" s="19" t="s">
        <v>6694</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6756</v>
      </c>
      <c r="M2264" s="19" t="s">
        <v>52</v>
      </c>
      <c r="N2264" s="19" t="s">
        <v>52</v>
      </c>
      <c r="O2264" s="19" t="s">
        <v>6825</v>
      </c>
      <c r="P2264" s="19" t="s">
        <v>6694</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6756</v>
      </c>
      <c r="M2265" s="19" t="s">
        <v>52</v>
      </c>
      <c r="N2265" s="19" t="s">
        <v>52</v>
      </c>
      <c r="O2265" s="19" t="s">
        <v>6825</v>
      </c>
      <c r="P2265" s="19" t="s">
        <v>6694</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6756</v>
      </c>
      <c r="M2266" s="19" t="s">
        <v>52</v>
      </c>
      <c r="N2266" s="19" t="s">
        <v>52</v>
      </c>
      <c r="O2266" s="19" t="s">
        <v>6825</v>
      </c>
      <c r="P2266" s="19" t="s">
        <v>6694</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6756</v>
      </c>
      <c r="M2267" s="19" t="s">
        <v>52</v>
      </c>
      <c r="N2267" s="19" t="s">
        <v>52</v>
      </c>
      <c r="O2267" s="19" t="s">
        <v>6825</v>
      </c>
      <c r="P2267" s="19" t="s">
        <v>6696</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6756</v>
      </c>
      <c r="M2268" s="19" t="s">
        <v>52</v>
      </c>
      <c r="N2268" s="19" t="s">
        <v>52</v>
      </c>
      <c r="O2268" s="19" t="s">
        <v>6825</v>
      </c>
      <c r="P2268" s="19" t="s">
        <v>6696</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6756</v>
      </c>
      <c r="M2269" s="19" t="s">
        <v>52</v>
      </c>
      <c r="N2269" s="19" t="s">
        <v>52</v>
      </c>
      <c r="O2269" s="19" t="s">
        <v>6825</v>
      </c>
      <c r="P2269" s="19" t="s">
        <v>6696</v>
      </c>
      <c r="Q2269" s="19" t="s">
        <v>52</v>
      </c>
      <c r="R2269" s="19" t="s">
        <v>52</v>
      </c>
      <c r="S2269" s="19" t="s">
        <v>52</v>
      </c>
      <c r="T2269" s="18" t="s">
        <v>52</v>
      </c>
      <c r="U2269" s="18" t="s">
        <v>52</v>
      </c>
      <c r="V2269" s="19" t="s">
        <v>52</v>
      </c>
      <c r="W2269" s="19" t="s">
        <v>52</v>
      </c>
      <c r="X2269" s="19" t="s">
        <v>52</v>
      </c>
    </row>
    <row r="2270" spans="1:24" ht="178.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6756</v>
      </c>
      <c r="M2270" s="19" t="s">
        <v>52</v>
      </c>
      <c r="N2270" s="19" t="s">
        <v>52</v>
      </c>
      <c r="O2270" s="19" t="s">
        <v>6825</v>
      </c>
      <c r="P2270" s="19" t="s">
        <v>6697</v>
      </c>
      <c r="Q2270" s="19" t="s">
        <v>52</v>
      </c>
      <c r="R2270" s="19" t="s">
        <v>52</v>
      </c>
      <c r="S2270" s="19" t="s">
        <v>52</v>
      </c>
      <c r="T2270" s="18" t="s">
        <v>52</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6756</v>
      </c>
      <c r="M2271" s="19" t="s">
        <v>52</v>
      </c>
      <c r="N2271" s="19" t="s">
        <v>52</v>
      </c>
      <c r="O2271" s="19" t="s">
        <v>6825</v>
      </c>
      <c r="P2271" s="19" t="s">
        <v>6698</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6756</v>
      </c>
      <c r="M2272" s="19" t="s">
        <v>52</v>
      </c>
      <c r="N2272" s="19" t="s">
        <v>52</v>
      </c>
      <c r="O2272" s="19" t="s">
        <v>6825</v>
      </c>
      <c r="P2272" s="19" t="s">
        <v>6698</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6756</v>
      </c>
      <c r="M2273" s="19" t="s">
        <v>52</v>
      </c>
      <c r="N2273" s="19" t="s">
        <v>52</v>
      </c>
      <c r="O2273" s="19" t="s">
        <v>6825</v>
      </c>
      <c r="P2273" s="19" t="s">
        <v>6698</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6756</v>
      </c>
      <c r="M2274" s="19" t="s">
        <v>52</v>
      </c>
      <c r="N2274" s="19" t="s">
        <v>52</v>
      </c>
      <c r="O2274" s="19" t="s">
        <v>6825</v>
      </c>
      <c r="P2274" s="19" t="s">
        <v>6698</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6756</v>
      </c>
      <c r="M2275" s="19" t="s">
        <v>52</v>
      </c>
      <c r="N2275" s="19" t="s">
        <v>52</v>
      </c>
      <c r="O2275" s="19" t="s">
        <v>6825</v>
      </c>
      <c r="P2275" s="19" t="s">
        <v>6699</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6756</v>
      </c>
      <c r="M2276" s="19" t="s">
        <v>52</v>
      </c>
      <c r="N2276" s="19" t="s">
        <v>52</v>
      </c>
      <c r="O2276" s="19" t="s">
        <v>6825</v>
      </c>
      <c r="P2276" s="19" t="s">
        <v>6699</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6756</v>
      </c>
      <c r="M2277" s="19" t="s">
        <v>52</v>
      </c>
      <c r="N2277" s="19" t="s">
        <v>52</v>
      </c>
      <c r="O2277" s="19" t="s">
        <v>6825</v>
      </c>
      <c r="P2277" s="19" t="s">
        <v>6700</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6756</v>
      </c>
      <c r="M2278" s="19" t="s">
        <v>52</v>
      </c>
      <c r="N2278" s="19" t="s">
        <v>52</v>
      </c>
      <c r="O2278" s="19" t="s">
        <v>6825</v>
      </c>
      <c r="P2278" s="19" t="s">
        <v>6700</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6756</v>
      </c>
      <c r="M2279" s="19" t="s">
        <v>52</v>
      </c>
      <c r="N2279" s="19" t="s">
        <v>52</v>
      </c>
      <c r="O2279" s="19" t="s">
        <v>6825</v>
      </c>
      <c r="P2279" s="19" t="s">
        <v>6700</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6756</v>
      </c>
      <c r="M2280" s="19" t="s">
        <v>52</v>
      </c>
      <c r="N2280" s="19" t="s">
        <v>52</v>
      </c>
      <c r="O2280" s="19" t="s">
        <v>6825</v>
      </c>
      <c r="P2280" s="19" t="s">
        <v>6683</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6756</v>
      </c>
      <c r="M2281" s="19" t="s">
        <v>52</v>
      </c>
      <c r="N2281" s="19" t="s">
        <v>52</v>
      </c>
      <c r="O2281" s="19" t="s">
        <v>6825</v>
      </c>
      <c r="P2281" s="19" t="s">
        <v>6683</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6756</v>
      </c>
      <c r="M2282" s="19" t="s">
        <v>52</v>
      </c>
      <c r="N2282" s="19" t="s">
        <v>52</v>
      </c>
      <c r="O2282" s="19" t="s">
        <v>6825</v>
      </c>
      <c r="P2282" s="19" t="s">
        <v>6683</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6756</v>
      </c>
      <c r="M2283" s="19" t="s">
        <v>52</v>
      </c>
      <c r="N2283" s="19" t="s">
        <v>52</v>
      </c>
      <c r="O2283" s="19" t="s">
        <v>6825</v>
      </c>
      <c r="P2283" s="19" t="s">
        <v>6683</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6756</v>
      </c>
      <c r="M2284" s="19" t="s">
        <v>52</v>
      </c>
      <c r="N2284" s="19" t="s">
        <v>52</v>
      </c>
      <c r="O2284" s="19" t="s">
        <v>6825</v>
      </c>
      <c r="P2284" s="19" t="s">
        <v>6701</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6756</v>
      </c>
      <c r="M2285" s="19" t="s">
        <v>52</v>
      </c>
      <c r="N2285" s="19" t="s">
        <v>52</v>
      </c>
      <c r="O2285" s="19" t="s">
        <v>6825</v>
      </c>
      <c r="P2285" s="19" t="s">
        <v>6701</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6756</v>
      </c>
      <c r="M2286" s="19" t="s">
        <v>52</v>
      </c>
      <c r="N2286" s="19" t="s">
        <v>52</v>
      </c>
      <c r="O2286" s="19" t="s">
        <v>6825</v>
      </c>
      <c r="P2286" s="19" t="s">
        <v>6673</v>
      </c>
      <c r="Q2286" s="19" t="s">
        <v>52</v>
      </c>
      <c r="R2286" s="19" t="s">
        <v>52</v>
      </c>
      <c r="S2286" s="19" t="s">
        <v>52</v>
      </c>
      <c r="T2286" s="18" t="s">
        <v>52</v>
      </c>
      <c r="U2286" s="18" t="s">
        <v>52</v>
      </c>
      <c r="V2286" s="19" t="s">
        <v>52</v>
      </c>
      <c r="W2286" s="19" t="s">
        <v>52</v>
      </c>
      <c r="X2286" s="19" t="s">
        <v>52</v>
      </c>
    </row>
    <row r="2287" spans="1:24" ht="89.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6756</v>
      </c>
      <c r="M2287" s="19" t="s">
        <v>52</v>
      </c>
      <c r="N2287" s="19" t="s">
        <v>52</v>
      </c>
      <c r="O2287" s="19" t="s">
        <v>6825</v>
      </c>
      <c r="P2287" s="19" t="s">
        <v>6697</v>
      </c>
      <c r="Q2287" s="19" t="s">
        <v>52</v>
      </c>
      <c r="R2287" s="19" t="s">
        <v>52</v>
      </c>
      <c r="S2287" s="19" t="s">
        <v>52</v>
      </c>
      <c r="T2287" s="18" t="s">
        <v>52</v>
      </c>
      <c r="U2287" s="18" t="s">
        <v>52</v>
      </c>
      <c r="V2287" s="19" t="s">
        <v>52</v>
      </c>
      <c r="W2287" s="19" t="s">
        <v>52</v>
      </c>
      <c r="X2287" s="19" t="s">
        <v>52</v>
      </c>
    </row>
    <row r="2288" spans="1:24" ht="25.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6756</v>
      </c>
      <c r="M2288" s="19" t="s">
        <v>52</v>
      </c>
      <c r="N2288" s="19" t="s">
        <v>52</v>
      </c>
      <c r="O2288" s="19" t="s">
        <v>6825</v>
      </c>
      <c r="P2288" s="19" t="s">
        <v>6697</v>
      </c>
      <c r="Q2288" s="19" t="s">
        <v>52</v>
      </c>
      <c r="R2288" s="19" t="s">
        <v>52</v>
      </c>
      <c r="S2288" s="19" t="s">
        <v>52</v>
      </c>
      <c r="T2288" s="18" t="s">
        <v>52</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6756</v>
      </c>
      <c r="M2289" s="19" t="s">
        <v>52</v>
      </c>
      <c r="N2289" s="19" t="s">
        <v>52</v>
      </c>
      <c r="O2289" s="19" t="s">
        <v>6825</v>
      </c>
      <c r="P2289" s="19" t="s">
        <v>6714</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6756</v>
      </c>
      <c r="M2290" s="19" t="s">
        <v>52</v>
      </c>
      <c r="N2290" s="19" t="s">
        <v>52</v>
      </c>
      <c r="O2290" s="19" t="s">
        <v>6825</v>
      </c>
      <c r="P2290" s="19" t="s">
        <v>6683</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6756</v>
      </c>
      <c r="M2291" s="19" t="s">
        <v>52</v>
      </c>
      <c r="N2291" s="19" t="s">
        <v>52</v>
      </c>
      <c r="O2291" s="19" t="s">
        <v>6825</v>
      </c>
      <c r="P2291" s="19" t="s">
        <v>6683</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6756</v>
      </c>
      <c r="M2292" s="19" t="s">
        <v>52</v>
      </c>
      <c r="N2292" s="19" t="s">
        <v>52</v>
      </c>
      <c r="O2292" s="19" t="s">
        <v>6825</v>
      </c>
      <c r="P2292" s="19" t="s">
        <v>6683</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6756</v>
      </c>
      <c r="M2293" s="19" t="s">
        <v>52</v>
      </c>
      <c r="N2293" s="19" t="s">
        <v>52</v>
      </c>
      <c r="O2293" s="19" t="s">
        <v>6825</v>
      </c>
      <c r="P2293" s="19" t="s">
        <v>6683</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6756</v>
      </c>
      <c r="M2294" s="19" t="s">
        <v>52</v>
      </c>
      <c r="N2294" s="19" t="s">
        <v>52</v>
      </c>
      <c r="O2294" s="19" t="s">
        <v>6825</v>
      </c>
      <c r="P2294" s="19" t="s">
        <v>6683</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6756</v>
      </c>
      <c r="M2295" s="19" t="s">
        <v>52</v>
      </c>
      <c r="N2295" s="19" t="s">
        <v>52</v>
      </c>
      <c r="O2295" s="19" t="s">
        <v>6825</v>
      </c>
      <c r="P2295" s="19" t="s">
        <v>6683</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6756</v>
      </c>
      <c r="M2296" s="19" t="s">
        <v>52</v>
      </c>
      <c r="N2296" s="19" t="s">
        <v>52</v>
      </c>
      <c r="O2296" s="19" t="s">
        <v>6825</v>
      </c>
      <c r="P2296" s="19" t="s">
        <v>6717</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6756</v>
      </c>
      <c r="M2297" s="19" t="s">
        <v>52</v>
      </c>
      <c r="N2297" s="19" t="s">
        <v>52</v>
      </c>
      <c r="O2297" s="19" t="s">
        <v>6825</v>
      </c>
      <c r="P2297" s="19" t="s">
        <v>6714</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6756</v>
      </c>
      <c r="M2298" s="19" t="s">
        <v>52</v>
      </c>
      <c r="N2298" s="19" t="s">
        <v>52</v>
      </c>
      <c r="O2298" s="19" t="s">
        <v>6825</v>
      </c>
      <c r="P2298" s="19" t="s">
        <v>6714</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6756</v>
      </c>
      <c r="M2299" s="19" t="s">
        <v>52</v>
      </c>
      <c r="N2299" s="19" t="s">
        <v>52</v>
      </c>
      <c r="O2299" s="19" t="s">
        <v>6825</v>
      </c>
      <c r="P2299" s="19" t="s">
        <v>6714</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6756</v>
      </c>
      <c r="M2300" s="19" t="s">
        <v>52</v>
      </c>
      <c r="N2300" s="19" t="s">
        <v>52</v>
      </c>
      <c r="O2300" s="19" t="s">
        <v>6825</v>
      </c>
      <c r="P2300" s="31" t="s">
        <v>1244</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6756</v>
      </c>
      <c r="M2301" s="19" t="s">
        <v>52</v>
      </c>
      <c r="N2301" s="19" t="s">
        <v>52</v>
      </c>
      <c r="O2301" s="19" t="s">
        <v>6825</v>
      </c>
      <c r="P2301" s="31" t="s">
        <v>1244</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6756</v>
      </c>
      <c r="M2302" s="19" t="s">
        <v>52</v>
      </c>
      <c r="N2302" s="19" t="s">
        <v>52</v>
      </c>
      <c r="O2302" s="19" t="s">
        <v>6825</v>
      </c>
      <c r="P2302" s="31" t="s">
        <v>1244</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6756</v>
      </c>
      <c r="M2303" s="19" t="s">
        <v>52</v>
      </c>
      <c r="N2303" s="19" t="s">
        <v>52</v>
      </c>
      <c r="O2303" s="19" t="s">
        <v>6825</v>
      </c>
      <c r="P2303" s="28" t="s">
        <v>1244</v>
      </c>
      <c r="Q2303" s="19" t="s">
        <v>52</v>
      </c>
      <c r="R2303" s="19" t="s">
        <v>52</v>
      </c>
      <c r="S2303" s="19" t="s">
        <v>52</v>
      </c>
      <c r="T2303" s="18" t="s">
        <v>52</v>
      </c>
      <c r="U2303" s="18" t="s">
        <v>52</v>
      </c>
      <c r="V2303" s="19" t="s">
        <v>52</v>
      </c>
      <c r="W2303" s="19" t="s">
        <v>52</v>
      </c>
      <c r="X2303" s="19" t="s">
        <v>52</v>
      </c>
    </row>
    <row r="2304" spans="1:24" ht="38.25"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6756</v>
      </c>
      <c r="M2304" s="19" t="s">
        <v>52</v>
      </c>
      <c r="N2304" s="19" t="s">
        <v>52</v>
      </c>
      <c r="O2304" s="19" t="s">
        <v>6825</v>
      </c>
      <c r="P2304" s="31" t="s">
        <v>1244</v>
      </c>
      <c r="Q2304" s="19" t="s">
        <v>52</v>
      </c>
      <c r="R2304" s="19" t="s">
        <v>52</v>
      </c>
      <c r="S2304" s="19" t="s">
        <v>52</v>
      </c>
      <c r="T2304" s="18" t="s">
        <v>52</v>
      </c>
      <c r="U2304" s="18" t="s">
        <v>52</v>
      </c>
      <c r="V2304" s="19" t="s">
        <v>52</v>
      </c>
      <c r="W2304" s="19" t="s">
        <v>52</v>
      </c>
      <c r="X2304" s="19" t="s">
        <v>52</v>
      </c>
    </row>
    <row r="2305" spans="1:24" ht="38.2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6756</v>
      </c>
      <c r="M2305" s="19" t="s">
        <v>52</v>
      </c>
      <c r="N2305" s="19" t="s">
        <v>52</v>
      </c>
      <c r="O2305" s="19" t="s">
        <v>6825</v>
      </c>
      <c r="P2305" s="31" t="s">
        <v>1244</v>
      </c>
      <c r="Q2305" s="19" t="s">
        <v>52</v>
      </c>
      <c r="R2305" s="19" t="s">
        <v>52</v>
      </c>
      <c r="S2305" s="19" t="s">
        <v>52</v>
      </c>
      <c r="T2305" s="18" t="s">
        <v>52</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6756</v>
      </c>
      <c r="M2306" s="19" t="s">
        <v>52</v>
      </c>
      <c r="N2306" s="19" t="s">
        <v>52</v>
      </c>
      <c r="O2306" s="19" t="s">
        <v>6825</v>
      </c>
      <c r="P2306" s="31" t="s">
        <v>1244</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6756</v>
      </c>
      <c r="M2307" s="19" t="s">
        <v>52</v>
      </c>
      <c r="N2307" s="19" t="s">
        <v>52</v>
      </c>
      <c r="O2307" s="19" t="s">
        <v>6825</v>
      </c>
      <c r="P2307" s="31" t="s">
        <v>1244</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6756</v>
      </c>
      <c r="M2308" s="19" t="s">
        <v>52</v>
      </c>
      <c r="N2308" s="19" t="s">
        <v>52</v>
      </c>
      <c r="O2308" s="19" t="s">
        <v>6825</v>
      </c>
      <c r="P2308" s="31" t="s">
        <v>1244</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6756</v>
      </c>
      <c r="M2309" s="19" t="s">
        <v>52</v>
      </c>
      <c r="N2309" s="19" t="s">
        <v>52</v>
      </c>
      <c r="O2309" s="19" t="s">
        <v>6825</v>
      </c>
      <c r="P2309" s="31" t="s">
        <v>6710</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6756</v>
      </c>
      <c r="M2310" s="19" t="s">
        <v>52</v>
      </c>
      <c r="N2310" s="19" t="s">
        <v>52</v>
      </c>
      <c r="O2310" s="19" t="s">
        <v>6825</v>
      </c>
      <c r="P2310" s="31" t="s">
        <v>6710</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6756</v>
      </c>
      <c r="M2311" s="19" t="s">
        <v>52</v>
      </c>
      <c r="N2311" s="19" t="s">
        <v>52</v>
      </c>
      <c r="O2311" s="19" t="s">
        <v>6825</v>
      </c>
      <c r="P2311" s="31" t="s">
        <v>6710</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6756</v>
      </c>
      <c r="M2312" s="19" t="s">
        <v>52</v>
      </c>
      <c r="N2312" s="19" t="s">
        <v>52</v>
      </c>
      <c r="O2312" s="19" t="s">
        <v>6825</v>
      </c>
      <c r="P2312" s="28" t="s">
        <v>6710</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6756</v>
      </c>
      <c r="M2313" s="19" t="s">
        <v>52</v>
      </c>
      <c r="N2313" s="19" t="s">
        <v>52</v>
      </c>
      <c r="O2313" s="19" t="s">
        <v>6825</v>
      </c>
      <c r="P2313" s="31" t="s">
        <v>6697</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6756</v>
      </c>
      <c r="M2314" s="19" t="s">
        <v>52</v>
      </c>
      <c r="N2314" s="19" t="s">
        <v>52</v>
      </c>
      <c r="O2314" s="19" t="s">
        <v>6825</v>
      </c>
      <c r="P2314" s="31" t="s">
        <v>6697</v>
      </c>
      <c r="Q2314" s="19" t="s">
        <v>52</v>
      </c>
      <c r="R2314" s="19" t="s">
        <v>52</v>
      </c>
      <c r="S2314" s="19" t="s">
        <v>52</v>
      </c>
      <c r="T2314" s="18" t="s">
        <v>52</v>
      </c>
      <c r="U2314" s="18" t="s">
        <v>52</v>
      </c>
      <c r="V2314" s="19" t="s">
        <v>52</v>
      </c>
      <c r="W2314" s="19" t="s">
        <v>52</v>
      </c>
      <c r="X2314" s="19" t="s">
        <v>52</v>
      </c>
    </row>
    <row r="2315" spans="1:24" ht="38.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6756</v>
      </c>
      <c r="M2315" s="19" t="s">
        <v>52</v>
      </c>
      <c r="N2315" s="19" t="s">
        <v>52</v>
      </c>
      <c r="O2315" s="19" t="s">
        <v>6825</v>
      </c>
      <c r="P2315" s="19" t="s">
        <v>6712</v>
      </c>
      <c r="Q2315" s="19" t="s">
        <v>52</v>
      </c>
      <c r="R2315" s="19" t="s">
        <v>52</v>
      </c>
      <c r="S2315" s="19" t="s">
        <v>52</v>
      </c>
      <c r="T2315" s="18" t="s">
        <v>52</v>
      </c>
      <c r="U2315" s="18" t="s">
        <v>52</v>
      </c>
      <c r="V2315" s="19" t="s">
        <v>52</v>
      </c>
      <c r="W2315" s="19" t="s">
        <v>52</v>
      </c>
      <c r="X2315" s="19" t="s">
        <v>52</v>
      </c>
    </row>
    <row r="2316" spans="1:24" ht="38.25"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6756</v>
      </c>
      <c r="M2316" s="19" t="s">
        <v>52</v>
      </c>
      <c r="N2316" s="19" t="s">
        <v>52</v>
      </c>
      <c r="O2316" s="19" t="s">
        <v>6825</v>
      </c>
      <c r="P2316" s="19" t="s">
        <v>6712</v>
      </c>
      <c r="Q2316" s="19" t="s">
        <v>52</v>
      </c>
      <c r="R2316" s="19" t="s">
        <v>52</v>
      </c>
      <c r="S2316" s="19" t="s">
        <v>52</v>
      </c>
      <c r="T2316" s="18" t="s">
        <v>52</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6756</v>
      </c>
      <c r="M2317" s="19" t="s">
        <v>52</v>
      </c>
      <c r="N2317" s="19" t="s">
        <v>52</v>
      </c>
      <c r="O2317" s="19" t="s">
        <v>6825</v>
      </c>
      <c r="P2317" s="19" t="s">
        <v>6712</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6756</v>
      </c>
      <c r="M2318" s="19" t="s">
        <v>52</v>
      </c>
      <c r="N2318" s="19" t="s">
        <v>52</v>
      </c>
      <c r="O2318" s="19" t="s">
        <v>6825</v>
      </c>
      <c r="P2318" s="19" t="s">
        <v>6712</v>
      </c>
      <c r="Q2318" s="19" t="s">
        <v>52</v>
      </c>
      <c r="R2318" s="19" t="s">
        <v>52</v>
      </c>
      <c r="S2318" s="19" t="s">
        <v>52</v>
      </c>
      <c r="T2318" s="18" t="s">
        <v>52</v>
      </c>
      <c r="U2318" s="18" t="s">
        <v>52</v>
      </c>
      <c r="V2318" s="19" t="s">
        <v>52</v>
      </c>
      <c r="W2318" s="19" t="s">
        <v>52</v>
      </c>
      <c r="X2318" s="19" t="s">
        <v>52</v>
      </c>
    </row>
    <row r="2319" spans="1:24" ht="51"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6756</v>
      </c>
      <c r="M2319" s="19" t="s">
        <v>52</v>
      </c>
      <c r="N2319" s="19" t="s">
        <v>52</v>
      </c>
      <c r="O2319" s="19" t="s">
        <v>6825</v>
      </c>
      <c r="P2319" s="19" t="s">
        <v>6712</v>
      </c>
      <c r="Q2319" s="19" t="s">
        <v>52</v>
      </c>
      <c r="R2319" s="19" t="s">
        <v>52</v>
      </c>
      <c r="S2319" s="19" t="s">
        <v>52</v>
      </c>
      <c r="T2319" s="18" t="s">
        <v>52</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6756</v>
      </c>
      <c r="M2320" s="19" t="s">
        <v>52</v>
      </c>
      <c r="N2320" s="19" t="s">
        <v>52</v>
      </c>
      <c r="O2320" s="19" t="s">
        <v>6825</v>
      </c>
      <c r="P2320" s="19" t="s">
        <v>6712</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6756</v>
      </c>
      <c r="M2321" s="19" t="s">
        <v>52</v>
      </c>
      <c r="N2321" s="19" t="s">
        <v>52</v>
      </c>
      <c r="O2321" s="19" t="s">
        <v>6825</v>
      </c>
      <c r="P2321" s="19" t="s">
        <v>6712</v>
      </c>
      <c r="Q2321" s="19" t="s">
        <v>52</v>
      </c>
      <c r="R2321" s="19" t="s">
        <v>52</v>
      </c>
      <c r="S2321" s="19" t="s">
        <v>52</v>
      </c>
      <c r="T2321" s="18" t="s">
        <v>52</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6756</v>
      </c>
      <c r="M2322" s="19" t="s">
        <v>52</v>
      </c>
      <c r="N2322" s="19" t="s">
        <v>52</v>
      </c>
      <c r="O2322" s="19" t="s">
        <v>6825</v>
      </c>
      <c r="P2322" s="19" t="s">
        <v>6712</v>
      </c>
      <c r="Q2322" s="19" t="s">
        <v>52</v>
      </c>
      <c r="R2322" s="19" t="s">
        <v>52</v>
      </c>
      <c r="S2322" s="19" t="s">
        <v>52</v>
      </c>
      <c r="T2322" s="18" t="s">
        <v>52</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6756</v>
      </c>
      <c r="M2323" s="19" t="s">
        <v>52</v>
      </c>
      <c r="N2323" s="19" t="s">
        <v>52</v>
      </c>
      <c r="O2323" s="19" t="s">
        <v>6825</v>
      </c>
      <c r="P2323" s="19" t="s">
        <v>6712</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6756</v>
      </c>
      <c r="M2324" s="19" t="s">
        <v>52</v>
      </c>
      <c r="N2324" s="19" t="s">
        <v>52</v>
      </c>
      <c r="O2324" s="19" t="s">
        <v>6825</v>
      </c>
      <c r="P2324" s="19" t="s">
        <v>6711</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6756</v>
      </c>
      <c r="M2325" s="19" t="s">
        <v>52</v>
      </c>
      <c r="N2325" s="19" t="s">
        <v>52</v>
      </c>
      <c r="O2325" s="19" t="s">
        <v>6825</v>
      </c>
      <c r="P2325" s="19" t="s">
        <v>6711</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6756</v>
      </c>
      <c r="M2326" s="19" t="s">
        <v>52</v>
      </c>
      <c r="N2326" s="19" t="s">
        <v>52</v>
      </c>
      <c r="O2326" s="19" t="s">
        <v>6825</v>
      </c>
      <c r="P2326" s="19" t="s">
        <v>6711</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6756</v>
      </c>
      <c r="M2327" s="19" t="s">
        <v>52</v>
      </c>
      <c r="N2327" s="19" t="s">
        <v>52</v>
      </c>
      <c r="O2327" s="19" t="s">
        <v>6825</v>
      </c>
      <c r="P2327" s="19" t="s">
        <v>6711</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6756</v>
      </c>
      <c r="M2328" s="19" t="s">
        <v>52</v>
      </c>
      <c r="N2328" s="19" t="s">
        <v>52</v>
      </c>
      <c r="O2328" s="19" t="s">
        <v>6825</v>
      </c>
      <c r="P2328" s="19" t="s">
        <v>6711</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6756</v>
      </c>
      <c r="M2329" s="19" t="s">
        <v>52</v>
      </c>
      <c r="N2329" s="19" t="s">
        <v>52</v>
      </c>
      <c r="O2329" s="19" t="s">
        <v>6825</v>
      </c>
      <c r="P2329" s="19" t="s">
        <v>6711</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6756</v>
      </c>
      <c r="M2330" s="19" t="s">
        <v>52</v>
      </c>
      <c r="N2330" s="19" t="s">
        <v>52</v>
      </c>
      <c r="O2330" s="19" t="s">
        <v>6825</v>
      </c>
      <c r="P2330" s="19" t="s">
        <v>6711</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6756</v>
      </c>
      <c r="M2331" s="19" t="s">
        <v>52</v>
      </c>
      <c r="N2331" s="19" t="s">
        <v>52</v>
      </c>
      <c r="O2331" s="19" t="s">
        <v>6825</v>
      </c>
      <c r="P2331" s="19" t="s">
        <v>6711</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6756</v>
      </c>
      <c r="M2332" s="19" t="s">
        <v>52</v>
      </c>
      <c r="N2332" s="19" t="s">
        <v>52</v>
      </c>
      <c r="O2332" s="19" t="s">
        <v>6825</v>
      </c>
      <c r="P2332" s="19" t="s">
        <v>6711</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6756</v>
      </c>
      <c r="M2333" s="19" t="s">
        <v>52</v>
      </c>
      <c r="N2333" s="19" t="s">
        <v>52</v>
      </c>
      <c r="O2333" s="19" t="s">
        <v>6825</v>
      </c>
      <c r="P2333" s="19" t="s">
        <v>6711</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6756</v>
      </c>
      <c r="M2334" s="19" t="s">
        <v>52</v>
      </c>
      <c r="N2334" s="19" t="s">
        <v>52</v>
      </c>
      <c r="O2334" s="19" t="s">
        <v>6825</v>
      </c>
      <c r="P2334" s="19" t="s">
        <v>6711</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6756</v>
      </c>
      <c r="M2335" s="19" t="s">
        <v>52</v>
      </c>
      <c r="N2335" s="19" t="s">
        <v>52</v>
      </c>
      <c r="O2335" s="19" t="s">
        <v>6825</v>
      </c>
      <c r="P2335" s="19" t="s">
        <v>6711</v>
      </c>
      <c r="Q2335" s="19" t="s">
        <v>52</v>
      </c>
      <c r="R2335" s="19" t="s">
        <v>52</v>
      </c>
      <c r="S2335" s="19" t="s">
        <v>52</v>
      </c>
      <c r="T2335" s="18" t="s">
        <v>52</v>
      </c>
      <c r="U2335" s="18" t="s">
        <v>52</v>
      </c>
      <c r="V2335" s="19" t="s">
        <v>52</v>
      </c>
      <c r="W2335" s="19" t="s">
        <v>52</v>
      </c>
      <c r="X2335" s="19" t="s">
        <v>52</v>
      </c>
    </row>
    <row r="2336" spans="1:24" ht="38.25"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6756</v>
      </c>
      <c r="M2336" s="19" t="s">
        <v>52</v>
      </c>
      <c r="N2336" s="19" t="s">
        <v>52</v>
      </c>
      <c r="O2336" s="19" t="s">
        <v>6825</v>
      </c>
      <c r="P2336" s="19" t="s">
        <v>6712</v>
      </c>
      <c r="Q2336" s="19" t="s">
        <v>52</v>
      </c>
      <c r="R2336" s="19" t="s">
        <v>52</v>
      </c>
      <c r="S2336" s="19" t="s">
        <v>52</v>
      </c>
      <c r="T2336" s="18" t="s">
        <v>52</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6756</v>
      </c>
      <c r="M2337" s="19" t="s">
        <v>52</v>
      </c>
      <c r="N2337" s="19" t="s">
        <v>52</v>
      </c>
      <c r="O2337" s="19" t="s">
        <v>6825</v>
      </c>
      <c r="P2337" s="19" t="s">
        <v>6713</v>
      </c>
      <c r="Q2337" s="19" t="s">
        <v>52</v>
      </c>
      <c r="R2337" s="19" t="s">
        <v>52</v>
      </c>
      <c r="S2337" s="19" t="s">
        <v>52</v>
      </c>
      <c r="T2337" s="18" t="s">
        <v>52</v>
      </c>
      <c r="U2337" s="18" t="s">
        <v>52</v>
      </c>
      <c r="V2337" s="19" t="s">
        <v>52</v>
      </c>
      <c r="W2337" s="19" t="s">
        <v>52</v>
      </c>
      <c r="X2337" s="19" t="s">
        <v>52</v>
      </c>
    </row>
    <row r="2338" spans="1:24" ht="38.25"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6756</v>
      </c>
      <c r="M2338" s="19" t="s">
        <v>52</v>
      </c>
      <c r="N2338" s="19" t="s">
        <v>52</v>
      </c>
      <c r="O2338" s="19" t="s">
        <v>6825</v>
      </c>
      <c r="P2338" s="19" t="s">
        <v>6684</v>
      </c>
      <c r="Q2338" s="19" t="s">
        <v>52</v>
      </c>
      <c r="R2338" s="19" t="s">
        <v>52</v>
      </c>
      <c r="S2338" s="19" t="s">
        <v>52</v>
      </c>
      <c r="T2338" s="18" t="s">
        <v>52</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6756</v>
      </c>
      <c r="M2339" s="19" t="s">
        <v>52</v>
      </c>
      <c r="N2339" s="19" t="s">
        <v>52</v>
      </c>
      <c r="O2339" s="19" t="s">
        <v>6825</v>
      </c>
      <c r="P2339" s="19" t="s">
        <v>6700</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6756</v>
      </c>
      <c r="M2340" s="19" t="s">
        <v>52</v>
      </c>
      <c r="N2340" s="19" t="s">
        <v>52</v>
      </c>
      <c r="O2340" s="19" t="s">
        <v>6825</v>
      </c>
      <c r="P2340" s="19" t="s">
        <v>6700</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6755</v>
      </c>
      <c r="M2341" s="19" t="s">
        <v>52</v>
      </c>
      <c r="N2341" s="19" t="s">
        <v>52</v>
      </c>
      <c r="O2341" s="19" t="s">
        <v>6825</v>
      </c>
      <c r="P2341" s="19" t="s">
        <v>6706</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6755</v>
      </c>
      <c r="M2342" s="19" t="s">
        <v>52</v>
      </c>
      <c r="N2342" s="19" t="s">
        <v>52</v>
      </c>
      <c r="O2342" s="19" t="s">
        <v>6825</v>
      </c>
      <c r="P2342" s="19" t="s">
        <v>6706</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6755</v>
      </c>
      <c r="M2343" s="19" t="s">
        <v>52</v>
      </c>
      <c r="N2343" s="19" t="s">
        <v>52</v>
      </c>
      <c r="O2343" s="19" t="s">
        <v>6825</v>
      </c>
      <c r="P2343" s="19" t="s">
        <v>6706</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6755</v>
      </c>
      <c r="M2344" s="19" t="s">
        <v>52</v>
      </c>
      <c r="N2344" s="19" t="s">
        <v>52</v>
      </c>
      <c r="O2344" s="19" t="s">
        <v>6825</v>
      </c>
      <c r="P2344" s="19" t="s">
        <v>6706</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6755</v>
      </c>
      <c r="M2345" s="19" t="s">
        <v>52</v>
      </c>
      <c r="N2345" s="19" t="s">
        <v>52</v>
      </c>
      <c r="O2345" s="19" t="s">
        <v>6825</v>
      </c>
      <c r="P2345" s="19" t="s">
        <v>6706</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6755</v>
      </c>
      <c r="M2346" s="19" t="s">
        <v>52</v>
      </c>
      <c r="N2346" s="19" t="s">
        <v>52</v>
      </c>
      <c r="O2346" s="19" t="s">
        <v>6825</v>
      </c>
      <c r="P2346" s="19" t="s">
        <v>6706</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6755</v>
      </c>
      <c r="M2347" s="19" t="s">
        <v>52</v>
      </c>
      <c r="N2347" s="19" t="s">
        <v>52</v>
      </c>
      <c r="O2347" s="19" t="s">
        <v>6825</v>
      </c>
      <c r="P2347" s="19" t="s">
        <v>6706</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6755</v>
      </c>
      <c r="M2348" s="19" t="s">
        <v>52</v>
      </c>
      <c r="N2348" s="19" t="s">
        <v>52</v>
      </c>
      <c r="O2348" s="19" t="s">
        <v>6825</v>
      </c>
      <c r="P2348" s="19" t="s">
        <v>6706</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6755</v>
      </c>
      <c r="M2349" s="19" t="s">
        <v>52</v>
      </c>
      <c r="N2349" s="19" t="s">
        <v>52</v>
      </c>
      <c r="O2349" s="19" t="s">
        <v>6825</v>
      </c>
      <c r="P2349" s="19" t="s">
        <v>6706</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6756</v>
      </c>
      <c r="M2350" s="19" t="s">
        <v>52</v>
      </c>
      <c r="N2350" s="19" t="s">
        <v>52</v>
      </c>
      <c r="O2350" s="19" t="s">
        <v>6825</v>
      </c>
      <c r="P2350" s="18" t="s">
        <v>3992</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6756</v>
      </c>
      <c r="M2351" s="19" t="s">
        <v>52</v>
      </c>
      <c r="N2351" s="19" t="s">
        <v>52</v>
      </c>
      <c r="O2351" s="19" t="s">
        <v>6825</v>
      </c>
      <c r="P2351" s="19" t="s">
        <v>6696</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6756</v>
      </c>
      <c r="M2352" s="19" t="s">
        <v>52</v>
      </c>
      <c r="N2352" s="19" t="s">
        <v>52</v>
      </c>
      <c r="O2352" s="19" t="s">
        <v>6825</v>
      </c>
      <c r="P2352" s="18" t="s">
        <v>3992</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6754</v>
      </c>
      <c r="M2353" s="19" t="s">
        <v>52</v>
      </c>
      <c r="N2353" s="19" t="s">
        <v>52</v>
      </c>
      <c r="O2353" s="19" t="s">
        <v>6825</v>
      </c>
      <c r="P2353" s="19" t="s">
        <v>6709</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6754</v>
      </c>
      <c r="M2354" s="19" t="s">
        <v>52</v>
      </c>
      <c r="N2354" s="19" t="s">
        <v>52</v>
      </c>
      <c r="O2354" s="19" t="s">
        <v>6825</v>
      </c>
      <c r="P2354" s="19" t="s">
        <v>6709</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6754</v>
      </c>
      <c r="M2355" s="19" t="s">
        <v>52</v>
      </c>
      <c r="N2355" s="19" t="s">
        <v>52</v>
      </c>
      <c r="O2355" s="19" t="s">
        <v>6825</v>
      </c>
      <c r="P2355" s="19" t="s">
        <v>6709</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6754</v>
      </c>
      <c r="M2356" s="19" t="s">
        <v>52</v>
      </c>
      <c r="N2356" s="19" t="s">
        <v>52</v>
      </c>
      <c r="O2356" s="19" t="s">
        <v>6825</v>
      </c>
      <c r="P2356" s="19" t="s">
        <v>6709</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6754</v>
      </c>
      <c r="M2357" s="19" t="s">
        <v>52</v>
      </c>
      <c r="N2357" s="19" t="s">
        <v>52</v>
      </c>
      <c r="O2357" s="19" t="s">
        <v>6825</v>
      </c>
      <c r="P2357" s="19" t="s">
        <v>6709</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6755</v>
      </c>
      <c r="M2358" s="19" t="s">
        <v>52</v>
      </c>
      <c r="N2358" s="19" t="s">
        <v>52</v>
      </c>
      <c r="O2358" s="19" t="s">
        <v>6825</v>
      </c>
      <c r="P2358" s="19" t="s">
        <v>6765</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6754</v>
      </c>
      <c r="M2359" s="19" t="s">
        <v>52</v>
      </c>
      <c r="N2359" s="19" t="s">
        <v>52</v>
      </c>
      <c r="O2359" s="19" t="s">
        <v>6825</v>
      </c>
      <c r="P2359" s="19" t="s">
        <v>6674</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6754</v>
      </c>
      <c r="M2360" s="19" t="s">
        <v>52</v>
      </c>
      <c r="N2360" s="19" t="s">
        <v>52</v>
      </c>
      <c r="O2360" s="19" t="s">
        <v>6825</v>
      </c>
      <c r="P2360" s="19" t="s">
        <v>6674</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6754</v>
      </c>
      <c r="M2361" s="19" t="s">
        <v>52</v>
      </c>
      <c r="N2361" s="19" t="s">
        <v>52</v>
      </c>
      <c r="O2361" s="19" t="s">
        <v>6825</v>
      </c>
      <c r="P2361" s="19" t="s">
        <v>6674</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6754</v>
      </c>
      <c r="M2362" s="19" t="s">
        <v>52</v>
      </c>
      <c r="N2362" s="19" t="s">
        <v>52</v>
      </c>
      <c r="O2362" s="19" t="s">
        <v>6825</v>
      </c>
      <c r="P2362" s="19" t="s">
        <v>6674</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6754</v>
      </c>
      <c r="M2363" s="19" t="s">
        <v>52</v>
      </c>
      <c r="N2363" s="19" t="s">
        <v>52</v>
      </c>
      <c r="O2363" s="19" t="s">
        <v>6825</v>
      </c>
      <c r="P2363" s="19" t="s">
        <v>6674</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6754</v>
      </c>
      <c r="M2364" s="19" t="s">
        <v>52</v>
      </c>
      <c r="N2364" s="19" t="s">
        <v>52</v>
      </c>
      <c r="O2364" s="19" t="s">
        <v>6825</v>
      </c>
      <c r="P2364" s="19" t="s">
        <v>6674</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6754</v>
      </c>
      <c r="M2365" s="19" t="s">
        <v>52</v>
      </c>
      <c r="N2365" s="19" t="s">
        <v>52</v>
      </c>
      <c r="O2365" s="19" t="s">
        <v>6825</v>
      </c>
      <c r="P2365" s="19" t="s">
        <v>6674</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6754</v>
      </c>
      <c r="M2366" s="19" t="s">
        <v>52</v>
      </c>
      <c r="N2366" s="19" t="s">
        <v>52</v>
      </c>
      <c r="O2366" s="19" t="s">
        <v>6825</v>
      </c>
      <c r="P2366" s="19" t="s">
        <v>6674</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6754</v>
      </c>
      <c r="M2367" s="19" t="s">
        <v>52</v>
      </c>
      <c r="N2367" s="19" t="s">
        <v>52</v>
      </c>
      <c r="O2367" s="19" t="s">
        <v>6825</v>
      </c>
      <c r="P2367" s="19" t="s">
        <v>6674</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6754</v>
      </c>
      <c r="M2368" s="19" t="s">
        <v>52</v>
      </c>
      <c r="N2368" s="19" t="s">
        <v>52</v>
      </c>
      <c r="O2368" s="19" t="s">
        <v>6825</v>
      </c>
      <c r="P2368" s="19" t="s">
        <v>6674</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6754</v>
      </c>
      <c r="M2369" s="19" t="s">
        <v>52</v>
      </c>
      <c r="N2369" s="19" t="s">
        <v>52</v>
      </c>
      <c r="O2369" s="19" t="s">
        <v>6825</v>
      </c>
      <c r="P2369" s="19" t="s">
        <v>6674</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6754</v>
      </c>
      <c r="M2370" s="19" t="s">
        <v>52</v>
      </c>
      <c r="N2370" s="19" t="s">
        <v>52</v>
      </c>
      <c r="O2370" s="19" t="s">
        <v>6825</v>
      </c>
      <c r="P2370" s="19" t="s">
        <v>6674</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6754</v>
      </c>
      <c r="M2371" s="19" t="s">
        <v>52</v>
      </c>
      <c r="N2371" s="19" t="s">
        <v>52</v>
      </c>
      <c r="O2371" s="19" t="s">
        <v>6825</v>
      </c>
      <c r="P2371" s="19" t="s">
        <v>6674</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6754</v>
      </c>
      <c r="M2372" s="19" t="s">
        <v>52</v>
      </c>
      <c r="N2372" s="19" t="s">
        <v>52</v>
      </c>
      <c r="O2372" s="19" t="s">
        <v>6825</v>
      </c>
      <c r="P2372" s="19" t="s">
        <v>6674</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6754</v>
      </c>
      <c r="M2373" s="19" t="s">
        <v>52</v>
      </c>
      <c r="N2373" s="19" t="s">
        <v>52</v>
      </c>
      <c r="O2373" s="19" t="s">
        <v>6825</v>
      </c>
      <c r="P2373" s="19" t="s">
        <v>6674</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6755</v>
      </c>
      <c r="M2374" s="19" t="s">
        <v>52</v>
      </c>
      <c r="N2374" s="19" t="s">
        <v>52</v>
      </c>
      <c r="O2374" s="19" t="s">
        <v>6825</v>
      </c>
      <c r="P2374" s="19" t="s">
        <v>6678</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6755</v>
      </c>
      <c r="M2375" s="19" t="s">
        <v>52</v>
      </c>
      <c r="N2375" s="19" t="s">
        <v>52</v>
      </c>
      <c r="O2375" s="19" t="s">
        <v>6825</v>
      </c>
      <c r="P2375" s="19" t="s">
        <v>6723</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6755</v>
      </c>
      <c r="M2376" s="19" t="s">
        <v>52</v>
      </c>
      <c r="N2376" s="19" t="s">
        <v>52</v>
      </c>
      <c r="O2376" s="19" t="s">
        <v>6825</v>
      </c>
      <c r="P2376" s="19" t="s">
        <v>6678</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6755</v>
      </c>
      <c r="M2377" s="19" t="s">
        <v>52</v>
      </c>
      <c r="N2377" s="19" t="s">
        <v>52</v>
      </c>
      <c r="O2377" s="19" t="s">
        <v>6825</v>
      </c>
      <c r="P2377" s="19" t="s">
        <v>6768</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6755</v>
      </c>
      <c r="M2378" s="19" t="s">
        <v>52</v>
      </c>
      <c r="N2378" s="19" t="s">
        <v>52</v>
      </c>
      <c r="O2378" s="19" t="s">
        <v>6825</v>
      </c>
      <c r="P2378" s="19" t="s">
        <v>6768</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6754</v>
      </c>
      <c r="M2379" s="19" t="s">
        <v>52</v>
      </c>
      <c r="N2379" s="19" t="s">
        <v>52</v>
      </c>
      <c r="O2379" s="19" t="s">
        <v>6825</v>
      </c>
      <c r="P2379" s="19" t="s">
        <v>6680</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6754</v>
      </c>
      <c r="M2380" s="19" t="s">
        <v>52</v>
      </c>
      <c r="N2380" s="19" t="s">
        <v>52</v>
      </c>
      <c r="O2380" s="19" t="s">
        <v>6825</v>
      </c>
      <c r="P2380" s="19" t="s">
        <v>6680</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6754</v>
      </c>
      <c r="M2381" s="19" t="s">
        <v>52</v>
      </c>
      <c r="N2381" s="19" t="s">
        <v>52</v>
      </c>
      <c r="O2381" s="19" t="s">
        <v>6825</v>
      </c>
      <c r="P2381" s="19" t="s">
        <v>6680</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6754</v>
      </c>
      <c r="M2382" s="19" t="s">
        <v>52</v>
      </c>
      <c r="N2382" s="19" t="s">
        <v>52</v>
      </c>
      <c r="O2382" s="19" t="s">
        <v>6825</v>
      </c>
      <c r="P2382" s="19" t="s">
        <v>6680</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6754</v>
      </c>
      <c r="M2383" s="19" t="s">
        <v>52</v>
      </c>
      <c r="N2383" s="19" t="s">
        <v>52</v>
      </c>
      <c r="O2383" s="19" t="s">
        <v>6825</v>
      </c>
      <c r="P2383" s="19" t="s">
        <v>6680</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6754</v>
      </c>
      <c r="M2384" s="19" t="s">
        <v>52</v>
      </c>
      <c r="N2384" s="19" t="s">
        <v>52</v>
      </c>
      <c r="O2384" s="19" t="s">
        <v>6825</v>
      </c>
      <c r="P2384" s="19" t="s">
        <v>6680</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6754</v>
      </c>
      <c r="M2385" s="19" t="s">
        <v>52</v>
      </c>
      <c r="N2385" s="19" t="s">
        <v>52</v>
      </c>
      <c r="O2385" s="19" t="s">
        <v>6825</v>
      </c>
      <c r="P2385" s="19" t="s">
        <v>6680</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6754</v>
      </c>
      <c r="M2386" s="19" t="s">
        <v>52</v>
      </c>
      <c r="N2386" s="19" t="s">
        <v>52</v>
      </c>
      <c r="O2386" s="19" t="s">
        <v>6825</v>
      </c>
      <c r="P2386" s="19" t="s">
        <v>6680</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6754</v>
      </c>
      <c r="M2387" s="19" t="s">
        <v>52</v>
      </c>
      <c r="N2387" s="19" t="s">
        <v>52</v>
      </c>
      <c r="O2387" s="19" t="s">
        <v>6825</v>
      </c>
      <c r="P2387" s="19" t="s">
        <v>6680</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6754</v>
      </c>
      <c r="M2388" s="19" t="s">
        <v>52</v>
      </c>
      <c r="N2388" s="19" t="s">
        <v>52</v>
      </c>
      <c r="O2388" s="19" t="s">
        <v>6825</v>
      </c>
      <c r="P2388" s="19" t="s">
        <v>6678</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6755</v>
      </c>
      <c r="M2389" s="19" t="s">
        <v>52</v>
      </c>
      <c r="N2389" s="19" t="s">
        <v>52</v>
      </c>
      <c r="O2389" s="19" t="s">
        <v>6825</v>
      </c>
      <c r="P2389" s="19" t="s">
        <v>6681</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6754</v>
      </c>
      <c r="M2390" s="19" t="s">
        <v>52</v>
      </c>
      <c r="N2390" s="19" t="s">
        <v>52</v>
      </c>
      <c r="O2390" s="19" t="s">
        <v>6825</v>
      </c>
      <c r="P2390" s="19" t="s">
        <v>6678</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6754</v>
      </c>
      <c r="M2391" s="19" t="s">
        <v>52</v>
      </c>
      <c r="N2391" s="19" t="s">
        <v>52</v>
      </c>
      <c r="O2391" s="19" t="s">
        <v>6825</v>
      </c>
      <c r="P2391" s="19" t="s">
        <v>6678</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6754</v>
      </c>
      <c r="M2392" s="19" t="s">
        <v>52</v>
      </c>
      <c r="N2392" s="19" t="s">
        <v>52</v>
      </c>
      <c r="O2392" s="19" t="s">
        <v>6825</v>
      </c>
      <c r="P2392" s="19" t="s">
        <v>6709</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6754</v>
      </c>
      <c r="M2393" s="19" t="s">
        <v>52</v>
      </c>
      <c r="N2393" s="19" t="s">
        <v>52</v>
      </c>
      <c r="O2393" s="19" t="s">
        <v>6825</v>
      </c>
      <c r="P2393" s="19" t="s">
        <v>6709</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6754</v>
      </c>
      <c r="M2394" s="19" t="s">
        <v>52</v>
      </c>
      <c r="N2394" s="19" t="s">
        <v>52</v>
      </c>
      <c r="O2394" s="19" t="s">
        <v>6825</v>
      </c>
      <c r="P2394" s="19" t="s">
        <v>6709</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6755</v>
      </c>
      <c r="M2395" s="19" t="s">
        <v>52</v>
      </c>
      <c r="N2395" s="19" t="s">
        <v>52</v>
      </c>
      <c r="O2395" s="19" t="s">
        <v>6825</v>
      </c>
      <c r="P2395" s="19" t="s">
        <v>6681</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6755</v>
      </c>
      <c r="M2396" s="19" t="s">
        <v>52</v>
      </c>
      <c r="N2396" s="19" t="s">
        <v>52</v>
      </c>
      <c r="O2396" s="19" t="s">
        <v>6825</v>
      </c>
      <c r="P2396" s="19" t="s">
        <v>6681</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6754</v>
      </c>
      <c r="M2397" s="19" t="s">
        <v>52</v>
      </c>
      <c r="N2397" s="19" t="s">
        <v>52</v>
      </c>
      <c r="O2397" s="19" t="s">
        <v>6825</v>
      </c>
      <c r="P2397" s="19" t="s">
        <v>6674</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6754</v>
      </c>
      <c r="M2398" s="19" t="s">
        <v>52</v>
      </c>
      <c r="N2398" s="19" t="s">
        <v>52</v>
      </c>
      <c r="O2398" s="19" t="s">
        <v>6825</v>
      </c>
      <c r="P2398" s="19" t="s">
        <v>6674</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6754</v>
      </c>
      <c r="M2399" s="19" t="s">
        <v>52</v>
      </c>
      <c r="N2399" s="19" t="s">
        <v>52</v>
      </c>
      <c r="O2399" s="19" t="s">
        <v>6825</v>
      </c>
      <c r="P2399" s="19" t="s">
        <v>6674</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6754</v>
      </c>
      <c r="M2400" s="19" t="s">
        <v>52</v>
      </c>
      <c r="N2400" s="19" t="s">
        <v>52</v>
      </c>
      <c r="O2400" s="19" t="s">
        <v>6825</v>
      </c>
      <c r="P2400" s="19" t="s">
        <v>6674</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6754</v>
      </c>
      <c r="M2401" s="19" t="s">
        <v>52</v>
      </c>
      <c r="N2401" s="19" t="s">
        <v>52</v>
      </c>
      <c r="O2401" s="19" t="s">
        <v>6825</v>
      </c>
      <c r="P2401" s="19" t="s">
        <v>6674</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6754</v>
      </c>
      <c r="M2402" s="19" t="s">
        <v>52</v>
      </c>
      <c r="N2402" s="19" t="s">
        <v>52</v>
      </c>
      <c r="O2402" s="19" t="s">
        <v>6825</v>
      </c>
      <c r="P2402" s="19" t="s">
        <v>6674</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6754</v>
      </c>
      <c r="M2403" s="19" t="s">
        <v>52</v>
      </c>
      <c r="N2403" s="19" t="s">
        <v>52</v>
      </c>
      <c r="O2403" s="19" t="s">
        <v>6825</v>
      </c>
      <c r="P2403" s="19" t="s">
        <v>6709</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6754</v>
      </c>
      <c r="M2404" s="19" t="s">
        <v>52</v>
      </c>
      <c r="N2404" s="19" t="s">
        <v>52</v>
      </c>
      <c r="O2404" s="19" t="s">
        <v>6825</v>
      </c>
      <c r="P2404" s="19" t="s">
        <v>6709</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6754</v>
      </c>
      <c r="M2405" s="19" t="s">
        <v>52</v>
      </c>
      <c r="N2405" s="19" t="s">
        <v>52</v>
      </c>
      <c r="O2405" s="19" t="s">
        <v>6825</v>
      </c>
      <c r="P2405" s="19" t="s">
        <v>6678</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6754</v>
      </c>
      <c r="M2406" s="19" t="s">
        <v>52</v>
      </c>
      <c r="N2406" s="19" t="s">
        <v>52</v>
      </c>
      <c r="O2406" s="19" t="s">
        <v>6825</v>
      </c>
      <c r="P2406" s="31" t="s">
        <v>4325</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6754</v>
      </c>
      <c r="M2407" s="19" t="s">
        <v>52</v>
      </c>
      <c r="N2407" s="19" t="s">
        <v>52</v>
      </c>
      <c r="O2407" s="19" t="s">
        <v>6825</v>
      </c>
      <c r="P2407" s="28" t="s">
        <v>4325</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6754</v>
      </c>
      <c r="M2408" s="19" t="s">
        <v>52</v>
      </c>
      <c r="N2408" s="19" t="s">
        <v>52</v>
      </c>
      <c r="O2408" s="19" t="s">
        <v>6825</v>
      </c>
      <c r="P2408" s="31" t="s">
        <v>4325</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6754</v>
      </c>
      <c r="M2409" s="19" t="s">
        <v>52</v>
      </c>
      <c r="N2409" s="19" t="s">
        <v>52</v>
      </c>
      <c r="O2409" s="19" t="s">
        <v>6825</v>
      </c>
      <c r="P2409" s="31" t="s">
        <v>4325</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6755</v>
      </c>
      <c r="M2410" s="19" t="s">
        <v>52</v>
      </c>
      <c r="N2410" s="19" t="s">
        <v>52</v>
      </c>
      <c r="O2410" s="19" t="s">
        <v>6825</v>
      </c>
      <c r="P2410" s="19" t="s">
        <v>6676</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6755</v>
      </c>
      <c r="M2411" s="19" t="s">
        <v>52</v>
      </c>
      <c r="N2411" s="19" t="s">
        <v>52</v>
      </c>
      <c r="O2411" s="19" t="s">
        <v>6825</v>
      </c>
      <c r="P2411" s="19" t="s">
        <v>6676</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6755</v>
      </c>
      <c r="M2412" s="19" t="s">
        <v>52</v>
      </c>
      <c r="N2412" s="19" t="s">
        <v>52</v>
      </c>
      <c r="O2412" s="19" t="s">
        <v>6825</v>
      </c>
      <c r="P2412" s="19" t="s">
        <v>6681</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6755</v>
      </c>
      <c r="M2413" s="19" t="s">
        <v>52</v>
      </c>
      <c r="N2413" s="19" t="s">
        <v>52</v>
      </c>
      <c r="O2413" s="19" t="s">
        <v>6825</v>
      </c>
      <c r="P2413" s="19" t="s">
        <v>6681</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6755</v>
      </c>
      <c r="M2414" s="19" t="s">
        <v>52</v>
      </c>
      <c r="N2414" s="19" t="s">
        <v>52</v>
      </c>
      <c r="O2414" s="19" t="s">
        <v>6825</v>
      </c>
      <c r="P2414" s="19" t="s">
        <v>6681</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6755</v>
      </c>
      <c r="M2415" s="19" t="s">
        <v>52</v>
      </c>
      <c r="N2415" s="19" t="s">
        <v>52</v>
      </c>
      <c r="O2415" s="19" t="s">
        <v>6825</v>
      </c>
      <c r="P2415" s="19" t="s">
        <v>6681</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6755</v>
      </c>
      <c r="M2416" s="19" t="s">
        <v>52</v>
      </c>
      <c r="N2416" s="19" t="s">
        <v>52</v>
      </c>
      <c r="O2416" s="19" t="s">
        <v>6825</v>
      </c>
      <c r="P2416" s="19" t="s">
        <v>6681</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6754</v>
      </c>
      <c r="M2417" s="19" t="s">
        <v>52</v>
      </c>
      <c r="N2417" s="19" t="s">
        <v>52</v>
      </c>
      <c r="O2417" s="19" t="s">
        <v>6825</v>
      </c>
      <c r="P2417" s="19" t="s">
        <v>6676</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6754</v>
      </c>
      <c r="M2418" s="19" t="s">
        <v>52</v>
      </c>
      <c r="N2418" s="19" t="s">
        <v>52</v>
      </c>
      <c r="O2418" s="19" t="s">
        <v>6825</v>
      </c>
      <c r="P2418" s="19" t="s">
        <v>6676</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6754</v>
      </c>
      <c r="M2419" s="19" t="s">
        <v>52</v>
      </c>
      <c r="N2419" s="19" t="s">
        <v>52</v>
      </c>
      <c r="O2419" s="19" t="s">
        <v>6825</v>
      </c>
      <c r="P2419" s="19" t="s">
        <v>6676</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6754</v>
      </c>
      <c r="M2420" s="19" t="s">
        <v>52</v>
      </c>
      <c r="N2420" s="19" t="s">
        <v>52</v>
      </c>
      <c r="O2420" s="19" t="s">
        <v>6825</v>
      </c>
      <c r="P2420" s="19" t="s">
        <v>6676</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6754</v>
      </c>
      <c r="M2421" s="19" t="s">
        <v>52</v>
      </c>
      <c r="N2421" s="19" t="s">
        <v>52</v>
      </c>
      <c r="O2421" s="19" t="s">
        <v>6825</v>
      </c>
      <c r="P2421" s="19" t="s">
        <v>6676</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6754</v>
      </c>
      <c r="M2422" s="19" t="s">
        <v>52</v>
      </c>
      <c r="N2422" s="19" t="s">
        <v>52</v>
      </c>
      <c r="O2422" s="19" t="s">
        <v>6825</v>
      </c>
      <c r="P2422" s="19" t="s">
        <v>6676</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6754</v>
      </c>
      <c r="M2423" s="19" t="s">
        <v>52</v>
      </c>
      <c r="N2423" s="19" t="s">
        <v>52</v>
      </c>
      <c r="O2423" s="19" t="s">
        <v>6825</v>
      </c>
      <c r="P2423" s="19" t="s">
        <v>6676</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6754</v>
      </c>
      <c r="M2424" s="19" t="s">
        <v>52</v>
      </c>
      <c r="N2424" s="19" t="s">
        <v>52</v>
      </c>
      <c r="O2424" s="19" t="s">
        <v>6825</v>
      </c>
      <c r="P2424" s="31" t="s">
        <v>4325</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6755</v>
      </c>
      <c r="M2425" s="19" t="s">
        <v>52</v>
      </c>
      <c r="N2425" s="19" t="s">
        <v>52</v>
      </c>
      <c r="O2425" s="19" t="s">
        <v>6825</v>
      </c>
      <c r="P2425" s="19" t="s">
        <v>6681</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6755</v>
      </c>
      <c r="M2426" s="19" t="s">
        <v>52</v>
      </c>
      <c r="N2426" s="19" t="s">
        <v>52</v>
      </c>
      <c r="O2426" s="19" t="s">
        <v>6825</v>
      </c>
      <c r="P2426" s="19" t="s">
        <v>6681</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6754</v>
      </c>
      <c r="M2427" s="19" t="s">
        <v>52</v>
      </c>
      <c r="N2427" s="19" t="s">
        <v>52</v>
      </c>
      <c r="O2427" s="19" t="s">
        <v>6825</v>
      </c>
      <c r="P2427" s="31" t="s">
        <v>4325</v>
      </c>
      <c r="Q2427" s="19" t="s">
        <v>52</v>
      </c>
      <c r="R2427" s="19" t="s">
        <v>52</v>
      </c>
      <c r="S2427" s="19" t="s">
        <v>52</v>
      </c>
      <c r="T2427" s="18" t="s">
        <v>52</v>
      </c>
      <c r="U2427" s="18" t="s">
        <v>52</v>
      </c>
      <c r="V2427" s="19" t="s">
        <v>52</v>
      </c>
      <c r="W2427" s="19" t="s">
        <v>52</v>
      </c>
      <c r="X2427" s="19" t="s">
        <v>52</v>
      </c>
    </row>
    <row r="2428" spans="1:24" ht="15"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6754</v>
      </c>
      <c r="M2428" s="19" t="s">
        <v>52</v>
      </c>
      <c r="N2428" s="19" t="s">
        <v>52</v>
      </c>
      <c r="O2428" s="19" t="s">
        <v>6825</v>
      </c>
      <c r="P2428" s="28" t="s">
        <v>4325</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6755</v>
      </c>
      <c r="M2429" s="19" t="s">
        <v>52</v>
      </c>
      <c r="N2429" s="19" t="s">
        <v>52</v>
      </c>
      <c r="O2429" s="19" t="s">
        <v>6825</v>
      </c>
      <c r="P2429" s="19" t="s">
        <v>6723</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6754</v>
      </c>
      <c r="M2430" s="19" t="s">
        <v>52</v>
      </c>
      <c r="N2430" s="19" t="s">
        <v>52</v>
      </c>
      <c r="O2430" s="19" t="s">
        <v>6825</v>
      </c>
      <c r="P2430" s="19" t="s">
        <v>6676</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6754</v>
      </c>
      <c r="M2431" s="19" t="s">
        <v>52</v>
      </c>
      <c r="N2431" s="19" t="s">
        <v>52</v>
      </c>
      <c r="O2431" s="19" t="s">
        <v>6825</v>
      </c>
      <c r="P2431" s="19" t="s">
        <v>6709</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6754</v>
      </c>
      <c r="M2432" s="19" t="s">
        <v>52</v>
      </c>
      <c r="N2432" s="19" t="s">
        <v>52</v>
      </c>
      <c r="O2432" s="19" t="s">
        <v>6825</v>
      </c>
      <c r="P2432" s="19" t="s">
        <v>6674</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6754</v>
      </c>
      <c r="M2433" s="19" t="s">
        <v>52</v>
      </c>
      <c r="N2433" s="19" t="s">
        <v>52</v>
      </c>
      <c r="O2433" s="19" t="s">
        <v>6825</v>
      </c>
      <c r="P2433" s="19" t="s">
        <v>6674</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6754</v>
      </c>
      <c r="M2434" s="19" t="s">
        <v>52</v>
      </c>
      <c r="N2434" s="19" t="s">
        <v>52</v>
      </c>
      <c r="O2434" s="19" t="s">
        <v>6825</v>
      </c>
      <c r="P2434" s="19" t="s">
        <v>6674</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6754</v>
      </c>
      <c r="M2435" s="19" t="s">
        <v>52</v>
      </c>
      <c r="N2435" s="19" t="s">
        <v>52</v>
      </c>
      <c r="O2435" s="19" t="s">
        <v>6825</v>
      </c>
      <c r="P2435" s="19" t="s">
        <v>6674</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6754</v>
      </c>
      <c r="M2436" s="19" t="s">
        <v>52</v>
      </c>
      <c r="N2436" s="19" t="s">
        <v>52</v>
      </c>
      <c r="O2436" s="19" t="s">
        <v>6825</v>
      </c>
      <c r="P2436" s="19" t="s">
        <v>6674</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6754</v>
      </c>
      <c r="M2437" s="19" t="s">
        <v>52</v>
      </c>
      <c r="N2437" s="19" t="s">
        <v>52</v>
      </c>
      <c r="O2437" s="19" t="s">
        <v>6825</v>
      </c>
      <c r="P2437" s="31" t="s">
        <v>4325</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6756</v>
      </c>
      <c r="M2438" s="19" t="s">
        <v>52</v>
      </c>
      <c r="N2438" s="19" t="s">
        <v>52</v>
      </c>
      <c r="O2438" s="19" t="s">
        <v>6825</v>
      </c>
      <c r="P2438" s="19" t="s">
        <v>6690</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6756</v>
      </c>
      <c r="M2439" s="19" t="s">
        <v>52</v>
      </c>
      <c r="N2439" s="19" t="s">
        <v>52</v>
      </c>
      <c r="O2439" s="19" t="s">
        <v>6825</v>
      </c>
      <c r="P2439" s="19" t="s">
        <v>6690</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6756</v>
      </c>
      <c r="M2440" s="19" t="s">
        <v>52</v>
      </c>
      <c r="N2440" s="19" t="s">
        <v>52</v>
      </c>
      <c r="O2440" s="19" t="s">
        <v>6825</v>
      </c>
      <c r="P2440" s="19" t="s">
        <v>6696</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6756</v>
      </c>
      <c r="M2441" s="19" t="s">
        <v>52</v>
      </c>
      <c r="N2441" s="19" t="s">
        <v>52</v>
      </c>
      <c r="O2441" s="19" t="s">
        <v>6825</v>
      </c>
      <c r="P2441" s="19" t="s">
        <v>6698</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6756</v>
      </c>
      <c r="M2442" s="19" t="s">
        <v>52</v>
      </c>
      <c r="N2442" s="19" t="s">
        <v>52</v>
      </c>
      <c r="O2442" s="19" t="s">
        <v>6825</v>
      </c>
      <c r="P2442" s="19" t="s">
        <v>6698</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6756</v>
      </c>
      <c r="M2443" s="19" t="s">
        <v>52</v>
      </c>
      <c r="N2443" s="19" t="s">
        <v>52</v>
      </c>
      <c r="O2443" s="19" t="s">
        <v>6825</v>
      </c>
      <c r="P2443" s="19" t="s">
        <v>6698</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6756</v>
      </c>
      <c r="M2444" s="19" t="s">
        <v>52</v>
      </c>
      <c r="N2444" s="19" t="s">
        <v>52</v>
      </c>
      <c r="O2444" s="19" t="s">
        <v>6825</v>
      </c>
      <c r="P2444" s="19" t="s">
        <v>6712</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6756</v>
      </c>
      <c r="M2445" s="19" t="s">
        <v>52</v>
      </c>
      <c r="N2445" s="19" t="s">
        <v>52</v>
      </c>
      <c r="O2445" s="19" t="s">
        <v>6825</v>
      </c>
      <c r="P2445" s="19" t="s">
        <v>6713</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6754</v>
      </c>
      <c r="M2446" s="19" t="s">
        <v>52</v>
      </c>
      <c r="N2446" s="19" t="s">
        <v>52</v>
      </c>
      <c r="O2446" s="19" t="s">
        <v>6825</v>
      </c>
      <c r="P2446" s="28" t="s">
        <v>5579</v>
      </c>
      <c r="Q2446" s="19" t="s">
        <v>52</v>
      </c>
      <c r="R2446" s="19" t="s">
        <v>52</v>
      </c>
      <c r="S2446" s="19" t="s">
        <v>52</v>
      </c>
      <c r="T2446" s="18" t="s">
        <v>52</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6754</v>
      </c>
      <c r="M2447" s="19" t="s">
        <v>52</v>
      </c>
      <c r="N2447" s="19" t="s">
        <v>52</v>
      </c>
      <c r="O2447" s="19" t="s">
        <v>6825</v>
      </c>
      <c r="P2447" s="31" t="s">
        <v>5579</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6754</v>
      </c>
      <c r="M2448" s="19" t="s">
        <v>52</v>
      </c>
      <c r="N2448" s="19" t="s">
        <v>52</v>
      </c>
      <c r="O2448" s="19" t="s">
        <v>6825</v>
      </c>
      <c r="P2448" s="31" t="s">
        <v>5579</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6754</v>
      </c>
      <c r="M2449" s="19" t="s">
        <v>52</v>
      </c>
      <c r="N2449" s="19" t="s">
        <v>52</v>
      </c>
      <c r="O2449" s="19" t="s">
        <v>6825</v>
      </c>
      <c r="P2449" s="31" t="s">
        <v>5579</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6755</v>
      </c>
      <c r="M2450" s="19" t="s">
        <v>52</v>
      </c>
      <c r="N2450" s="19" t="s">
        <v>52</v>
      </c>
      <c r="O2450" s="19" t="s">
        <v>6825</v>
      </c>
      <c r="P2450" s="19" t="s">
        <v>6723</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6755</v>
      </c>
      <c r="M2451" s="19" t="s">
        <v>52</v>
      </c>
      <c r="N2451" s="19" t="s">
        <v>52</v>
      </c>
      <c r="O2451" s="19" t="s">
        <v>6825</v>
      </c>
      <c r="P2451" s="19" t="s">
        <v>6723</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6755</v>
      </c>
      <c r="M2452" s="19" t="s">
        <v>52</v>
      </c>
      <c r="N2452" s="19" t="s">
        <v>52</v>
      </c>
      <c r="O2452" s="19" t="s">
        <v>6825</v>
      </c>
      <c r="P2452" s="19" t="s">
        <v>6681</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6754</v>
      </c>
      <c r="M2453" s="19" t="s">
        <v>52</v>
      </c>
      <c r="N2453" s="19" t="s">
        <v>52</v>
      </c>
      <c r="O2453" s="19" t="s">
        <v>6825</v>
      </c>
      <c r="P2453" s="19" t="s">
        <v>6729</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6754</v>
      </c>
      <c r="M2454" s="19" t="s">
        <v>52</v>
      </c>
      <c r="N2454" s="19" t="s">
        <v>52</v>
      </c>
      <c r="O2454" s="19" t="s">
        <v>6825</v>
      </c>
      <c r="P2454" s="19" t="s">
        <v>6676</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6754</v>
      </c>
      <c r="M2455" s="19" t="s">
        <v>52</v>
      </c>
      <c r="N2455" s="19" t="s">
        <v>52</v>
      </c>
      <c r="O2455" s="19" t="s">
        <v>6825</v>
      </c>
      <c r="P2455" s="28" t="s">
        <v>4325</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6754</v>
      </c>
      <c r="M2456" s="19" t="s">
        <v>52</v>
      </c>
      <c r="N2456" s="19" t="s">
        <v>52</v>
      </c>
      <c r="O2456" s="19" t="s">
        <v>6825</v>
      </c>
      <c r="P2456" s="31" t="s">
        <v>4325</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6754</v>
      </c>
      <c r="M2457" s="19" t="s">
        <v>52</v>
      </c>
      <c r="N2457" s="19" t="s">
        <v>52</v>
      </c>
      <c r="O2457" s="19" t="s">
        <v>6825</v>
      </c>
      <c r="P2457" s="19" t="s">
        <v>6685</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6754</v>
      </c>
      <c r="M2458" s="19" t="s">
        <v>52</v>
      </c>
      <c r="N2458" s="19" t="s">
        <v>52</v>
      </c>
      <c r="O2458" s="19" t="s">
        <v>6825</v>
      </c>
      <c r="P2458" s="19" t="s">
        <v>6686</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6754</v>
      </c>
      <c r="M2459" s="19" t="s">
        <v>52</v>
      </c>
      <c r="N2459" s="19" t="s">
        <v>52</v>
      </c>
      <c r="O2459" s="19" t="s">
        <v>6825</v>
      </c>
      <c r="P2459" s="31" t="s">
        <v>5579</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6754</v>
      </c>
      <c r="M2460" s="19" t="s">
        <v>52</v>
      </c>
      <c r="N2460" s="19" t="s">
        <v>52</v>
      </c>
      <c r="O2460" s="19" t="s">
        <v>6825</v>
      </c>
      <c r="P2460" s="31" t="s">
        <v>5579</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6754</v>
      </c>
      <c r="M2461" s="19" t="s">
        <v>52</v>
      </c>
      <c r="N2461" s="19" t="s">
        <v>52</v>
      </c>
      <c r="O2461" s="19" t="s">
        <v>6825</v>
      </c>
      <c r="P2461" s="31" t="s">
        <v>5579</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6754</v>
      </c>
      <c r="M2462" s="19" t="s">
        <v>52</v>
      </c>
      <c r="N2462" s="19" t="s">
        <v>52</v>
      </c>
      <c r="O2462" s="19" t="s">
        <v>6825</v>
      </c>
      <c r="P2462" s="31" t="s">
        <v>5579</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6754</v>
      </c>
      <c r="M2463" s="19" t="s">
        <v>52</v>
      </c>
      <c r="N2463" s="19" t="s">
        <v>52</v>
      </c>
      <c r="O2463" s="19" t="s">
        <v>6825</v>
      </c>
      <c r="P2463" s="31" t="s">
        <v>5579</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6754</v>
      </c>
      <c r="M2464" s="19" t="s">
        <v>52</v>
      </c>
      <c r="N2464" s="19" t="s">
        <v>52</v>
      </c>
      <c r="O2464" s="19" t="s">
        <v>6825</v>
      </c>
      <c r="P2464" s="31" t="s">
        <v>5579</v>
      </c>
      <c r="Q2464" s="19" t="s">
        <v>52</v>
      </c>
      <c r="R2464" s="19" t="s">
        <v>52</v>
      </c>
      <c r="S2464" s="19" t="s">
        <v>52</v>
      </c>
      <c r="T2464" s="18" t="s">
        <v>52</v>
      </c>
      <c r="U2464" s="18" t="s">
        <v>52</v>
      </c>
      <c r="V2464" s="19" t="s">
        <v>52</v>
      </c>
      <c r="W2464" s="19" t="s">
        <v>52</v>
      </c>
      <c r="X2464" s="19" t="s">
        <v>52</v>
      </c>
    </row>
    <row r="2465" spans="1:24" ht="25.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6754</v>
      </c>
      <c r="M2465" s="19" t="s">
        <v>52</v>
      </c>
      <c r="N2465" s="19" t="s">
        <v>52</v>
      </c>
      <c r="O2465" s="19" t="s">
        <v>6825</v>
      </c>
      <c r="P2465" s="31" t="s">
        <v>5579</v>
      </c>
      <c r="Q2465" s="19" t="s">
        <v>52</v>
      </c>
      <c r="R2465" s="19" t="s">
        <v>52</v>
      </c>
      <c r="S2465" s="19" t="s">
        <v>52</v>
      </c>
      <c r="T2465" s="18" t="s">
        <v>52</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6754</v>
      </c>
      <c r="M2466" s="19" t="s">
        <v>52</v>
      </c>
      <c r="N2466" s="19" t="s">
        <v>52</v>
      </c>
      <c r="O2466" s="19" t="s">
        <v>6825</v>
      </c>
      <c r="P2466" s="31" t="s">
        <v>5579</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6755</v>
      </c>
      <c r="M2467" s="19" t="s">
        <v>52</v>
      </c>
      <c r="N2467" s="19" t="s">
        <v>52</v>
      </c>
      <c r="O2467" s="19" t="s">
        <v>6825</v>
      </c>
      <c r="P2467" s="19" t="s">
        <v>5654</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6754</v>
      </c>
      <c r="M2468" s="19" t="s">
        <v>52</v>
      </c>
      <c r="N2468" s="19" t="s">
        <v>52</v>
      </c>
      <c r="O2468" s="19" t="s">
        <v>6825</v>
      </c>
      <c r="P2468" s="19" t="s">
        <v>6684</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6754</v>
      </c>
      <c r="M2469" s="19" t="s">
        <v>52</v>
      </c>
      <c r="N2469" s="19" t="s">
        <v>52</v>
      </c>
      <c r="O2469" s="19" t="s">
        <v>6825</v>
      </c>
      <c r="P2469" s="19" t="s">
        <v>6684</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6754</v>
      </c>
      <c r="M2470" s="19" t="s">
        <v>52</v>
      </c>
      <c r="N2470" s="19" t="s">
        <v>52</v>
      </c>
      <c r="O2470" s="19" t="s">
        <v>6825</v>
      </c>
      <c r="P2470" s="19" t="s">
        <v>6686</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6755</v>
      </c>
      <c r="M2471" s="19" t="s">
        <v>52</v>
      </c>
      <c r="N2471" s="19" t="s">
        <v>52</v>
      </c>
      <c r="O2471" s="19" t="s">
        <v>6825</v>
      </c>
      <c r="P2471" s="19" t="s">
        <v>6706</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6754</v>
      </c>
      <c r="M2472" s="19" t="s">
        <v>52</v>
      </c>
      <c r="N2472" s="19" t="s">
        <v>52</v>
      </c>
      <c r="O2472" s="19" t="s">
        <v>6825</v>
      </c>
      <c r="P2472" s="19" t="s">
        <v>6676</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6754</v>
      </c>
      <c r="M2473" s="19" t="s">
        <v>52</v>
      </c>
      <c r="N2473" s="19" t="s">
        <v>52</v>
      </c>
      <c r="O2473" s="19" t="s">
        <v>6825</v>
      </c>
      <c r="P2473" s="19" t="s">
        <v>6676</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6754</v>
      </c>
      <c r="M2474" s="19" t="s">
        <v>52</v>
      </c>
      <c r="N2474" s="19" t="s">
        <v>52</v>
      </c>
      <c r="O2474" s="19" t="s">
        <v>6825</v>
      </c>
      <c r="P2474" s="19" t="s">
        <v>6676</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6754</v>
      </c>
      <c r="M2475" s="19" t="s">
        <v>52</v>
      </c>
      <c r="N2475" s="19" t="s">
        <v>52</v>
      </c>
      <c r="O2475" s="19" t="s">
        <v>6825</v>
      </c>
      <c r="P2475" s="19" t="s">
        <v>6676</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6754</v>
      </c>
      <c r="M2476" s="19" t="s">
        <v>52</v>
      </c>
      <c r="N2476" s="19" t="s">
        <v>52</v>
      </c>
      <c r="O2476" s="19" t="s">
        <v>6825</v>
      </c>
      <c r="P2476" s="19" t="s">
        <v>6676</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6754</v>
      </c>
      <c r="M2477" s="19" t="s">
        <v>52</v>
      </c>
      <c r="N2477" s="19" t="s">
        <v>52</v>
      </c>
      <c r="O2477" s="19" t="s">
        <v>6825</v>
      </c>
      <c r="P2477" s="19" t="s">
        <v>6676</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6754</v>
      </c>
      <c r="M2478" s="19" t="s">
        <v>52</v>
      </c>
      <c r="N2478" s="19" t="s">
        <v>52</v>
      </c>
      <c r="O2478" s="19" t="s">
        <v>6825</v>
      </c>
      <c r="P2478" s="19" t="s">
        <v>6676</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6754</v>
      </c>
      <c r="M2479" s="19" t="s">
        <v>52</v>
      </c>
      <c r="N2479" s="19" t="s">
        <v>52</v>
      </c>
      <c r="O2479" s="19" t="s">
        <v>6825</v>
      </c>
      <c r="P2479" s="19" t="s">
        <v>6679</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6754</v>
      </c>
      <c r="M2480" s="19" t="s">
        <v>52</v>
      </c>
      <c r="N2480" s="19" t="s">
        <v>52</v>
      </c>
      <c r="O2480" s="19" t="s">
        <v>6825</v>
      </c>
      <c r="P2480" s="19" t="s">
        <v>6679</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6754</v>
      </c>
      <c r="M2481" s="19" t="s">
        <v>52</v>
      </c>
      <c r="N2481" s="19" t="s">
        <v>52</v>
      </c>
      <c r="O2481" s="19" t="s">
        <v>6825</v>
      </c>
      <c r="P2481" s="19" t="s">
        <v>6679</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6754</v>
      </c>
      <c r="M2482" s="19" t="s">
        <v>52</v>
      </c>
      <c r="N2482" s="19" t="s">
        <v>52</v>
      </c>
      <c r="O2482" s="19" t="s">
        <v>6825</v>
      </c>
      <c r="P2482" s="19" t="s">
        <v>6679</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6754</v>
      </c>
      <c r="M2483" s="19" t="s">
        <v>52</v>
      </c>
      <c r="N2483" s="19" t="s">
        <v>52</v>
      </c>
      <c r="O2483" s="19" t="s">
        <v>6825</v>
      </c>
      <c r="P2483" s="19" t="s">
        <v>6679</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6754</v>
      </c>
      <c r="M2484" s="19" t="s">
        <v>52</v>
      </c>
      <c r="N2484" s="19" t="s">
        <v>52</v>
      </c>
      <c r="O2484" s="19" t="s">
        <v>6825</v>
      </c>
      <c r="P2484" s="19" t="s">
        <v>6679</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6754</v>
      </c>
      <c r="M2485" s="19" t="s">
        <v>52</v>
      </c>
      <c r="N2485" s="19" t="s">
        <v>52</v>
      </c>
      <c r="O2485" s="19" t="s">
        <v>6825</v>
      </c>
      <c r="P2485" s="19" t="s">
        <v>6679</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6754</v>
      </c>
      <c r="M2486" s="19" t="s">
        <v>52</v>
      </c>
      <c r="N2486" s="19" t="s">
        <v>52</v>
      </c>
      <c r="O2486" s="19" t="s">
        <v>6825</v>
      </c>
      <c r="P2486" s="19" t="s">
        <v>6679</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6754</v>
      </c>
      <c r="M2487" s="19" t="s">
        <v>52</v>
      </c>
      <c r="N2487" s="19" t="s">
        <v>52</v>
      </c>
      <c r="O2487" s="19" t="s">
        <v>6825</v>
      </c>
      <c r="P2487" s="19" t="s">
        <v>6679</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6754</v>
      </c>
      <c r="M2488" s="19" t="s">
        <v>52</v>
      </c>
      <c r="N2488" s="19" t="s">
        <v>52</v>
      </c>
      <c r="O2488" s="19" t="s">
        <v>6825</v>
      </c>
      <c r="P2488" s="19" t="s">
        <v>6679</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6754</v>
      </c>
      <c r="M2489" s="19" t="s">
        <v>52</v>
      </c>
      <c r="N2489" s="19" t="s">
        <v>52</v>
      </c>
      <c r="O2489" s="19" t="s">
        <v>6825</v>
      </c>
      <c r="P2489" s="19" t="s">
        <v>6679</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6754</v>
      </c>
      <c r="M2490" s="19" t="s">
        <v>52</v>
      </c>
      <c r="N2490" s="19" t="s">
        <v>52</v>
      </c>
      <c r="O2490" s="19" t="s">
        <v>6825</v>
      </c>
      <c r="P2490" s="31" t="s">
        <v>4325</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6754</v>
      </c>
      <c r="M2491" s="19" t="s">
        <v>52</v>
      </c>
      <c r="N2491" s="19" t="s">
        <v>52</v>
      </c>
      <c r="O2491" s="19" t="s">
        <v>6825</v>
      </c>
      <c r="P2491" s="31" t="s">
        <v>4325</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6754</v>
      </c>
      <c r="M2492" s="19" t="s">
        <v>52</v>
      </c>
      <c r="N2492" s="19" t="s">
        <v>52</v>
      </c>
      <c r="O2492" s="19" t="s">
        <v>6825</v>
      </c>
      <c r="P2492" s="31" t="s">
        <v>4325</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6754</v>
      </c>
      <c r="M2493" s="19" t="s">
        <v>52</v>
      </c>
      <c r="N2493" s="19" t="s">
        <v>52</v>
      </c>
      <c r="O2493" s="19" t="s">
        <v>6825</v>
      </c>
      <c r="P2493" s="31" t="s">
        <v>4325</v>
      </c>
      <c r="Q2493" s="19" t="s">
        <v>52</v>
      </c>
      <c r="R2493" s="19" t="s">
        <v>52</v>
      </c>
      <c r="S2493" s="19" t="s">
        <v>52</v>
      </c>
      <c r="T2493" s="18" t="s">
        <v>52</v>
      </c>
      <c r="U2493" s="18" t="s">
        <v>52</v>
      </c>
      <c r="V2493" s="19" t="s">
        <v>52</v>
      </c>
      <c r="W2493" s="19" t="s">
        <v>52</v>
      </c>
      <c r="X2493" s="19" t="s">
        <v>52</v>
      </c>
    </row>
    <row r="2494" spans="1:24" ht="15"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6754</v>
      </c>
      <c r="M2494" s="19" t="s">
        <v>52</v>
      </c>
      <c r="N2494" s="19" t="s">
        <v>52</v>
      </c>
      <c r="O2494" s="19" t="s">
        <v>6825</v>
      </c>
      <c r="P2494" s="31" t="s">
        <v>4325</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6754</v>
      </c>
      <c r="M2495" s="19" t="s">
        <v>52</v>
      </c>
      <c r="N2495" s="19" t="s">
        <v>52</v>
      </c>
      <c r="O2495" s="19" t="s">
        <v>6825</v>
      </c>
      <c r="P2495" s="31" t="s">
        <v>4325</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6754</v>
      </c>
      <c r="M2496" s="19" t="s">
        <v>52</v>
      </c>
      <c r="N2496" s="19" t="s">
        <v>52</v>
      </c>
      <c r="O2496" s="19" t="s">
        <v>6825</v>
      </c>
      <c r="P2496" s="31" t="s">
        <v>4325</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6754</v>
      </c>
      <c r="M2497" s="19" t="s">
        <v>52</v>
      </c>
      <c r="N2497" s="19" t="s">
        <v>52</v>
      </c>
      <c r="O2497" s="19" t="s">
        <v>6825</v>
      </c>
      <c r="P2497" s="31" t="s">
        <v>4325</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6754</v>
      </c>
      <c r="M2498" s="19" t="s">
        <v>52</v>
      </c>
      <c r="N2498" s="19" t="s">
        <v>52</v>
      </c>
      <c r="O2498" s="19" t="s">
        <v>6825</v>
      </c>
      <c r="P2498" s="31" t="s">
        <v>4325</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6754</v>
      </c>
      <c r="M2499" s="19" t="s">
        <v>52</v>
      </c>
      <c r="N2499" s="19" t="s">
        <v>52</v>
      </c>
      <c r="O2499" s="19" t="s">
        <v>6825</v>
      </c>
      <c r="P2499" s="31" t="s">
        <v>4325</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6754</v>
      </c>
      <c r="M2500" s="19" t="s">
        <v>52</v>
      </c>
      <c r="N2500" s="19" t="s">
        <v>52</v>
      </c>
      <c r="O2500" s="19" t="s">
        <v>6825</v>
      </c>
      <c r="P2500" s="31" t="s">
        <v>4325</v>
      </c>
      <c r="Q2500" s="19" t="s">
        <v>52</v>
      </c>
      <c r="R2500" s="19" t="s">
        <v>52</v>
      </c>
      <c r="S2500" s="19" t="s">
        <v>52</v>
      </c>
      <c r="T2500" s="18" t="s">
        <v>52</v>
      </c>
      <c r="U2500" s="18" t="s">
        <v>52</v>
      </c>
      <c r="V2500" s="19" t="s">
        <v>52</v>
      </c>
      <c r="W2500" s="19" t="s">
        <v>52</v>
      </c>
      <c r="X2500" s="19" t="s">
        <v>52</v>
      </c>
    </row>
    <row r="2501" spans="1:24" ht="15"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6754</v>
      </c>
      <c r="M2501" s="19" t="s">
        <v>52</v>
      </c>
      <c r="N2501" s="19" t="s">
        <v>52</v>
      </c>
      <c r="O2501" s="19" t="s">
        <v>6825</v>
      </c>
      <c r="P2501" s="31" t="s">
        <v>4325</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6754</v>
      </c>
      <c r="M2502" s="19" t="s">
        <v>52</v>
      </c>
      <c r="N2502" s="19" t="s">
        <v>52</v>
      </c>
      <c r="O2502" s="19" t="s">
        <v>6825</v>
      </c>
      <c r="P2502" s="28" t="s">
        <v>4325</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6754</v>
      </c>
      <c r="M2503" s="19" t="s">
        <v>52</v>
      </c>
      <c r="N2503" s="19" t="s">
        <v>52</v>
      </c>
      <c r="O2503" s="19" t="s">
        <v>6825</v>
      </c>
      <c r="P2503" s="31" t="s">
        <v>4325</v>
      </c>
      <c r="Q2503" s="19" t="s">
        <v>52</v>
      </c>
      <c r="R2503" s="19" t="s">
        <v>52</v>
      </c>
      <c r="S2503" s="19" t="s">
        <v>52</v>
      </c>
      <c r="T2503" s="18" t="s">
        <v>52</v>
      </c>
      <c r="U2503" s="18" t="s">
        <v>52</v>
      </c>
      <c r="V2503" s="19" t="s">
        <v>52</v>
      </c>
      <c r="W2503" s="19" t="s">
        <v>52</v>
      </c>
      <c r="X2503" s="19" t="s">
        <v>52</v>
      </c>
    </row>
    <row r="2504" spans="1:24" ht="15"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6754</v>
      </c>
      <c r="M2504" s="19" t="s">
        <v>52</v>
      </c>
      <c r="N2504" s="19" t="s">
        <v>52</v>
      </c>
      <c r="O2504" s="19" t="s">
        <v>6825</v>
      </c>
      <c r="P2504" s="31" t="s">
        <v>4325</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6754</v>
      </c>
      <c r="M2505" s="19" t="s">
        <v>52</v>
      </c>
      <c r="N2505" s="19" t="s">
        <v>52</v>
      </c>
      <c r="O2505" s="19" t="s">
        <v>6825</v>
      </c>
      <c r="P2505" s="19" t="s">
        <v>6676</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6754</v>
      </c>
      <c r="M2506" s="19" t="s">
        <v>52</v>
      </c>
      <c r="N2506" s="19" t="s">
        <v>52</v>
      </c>
      <c r="O2506" s="19" t="s">
        <v>6825</v>
      </c>
      <c r="P2506" s="19" t="s">
        <v>6676</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6754</v>
      </c>
      <c r="M2507" s="19" t="s">
        <v>52</v>
      </c>
      <c r="N2507" s="19" t="s">
        <v>52</v>
      </c>
      <c r="O2507" s="19" t="s">
        <v>6825</v>
      </c>
      <c r="P2507" s="19" t="s">
        <v>6678</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6755</v>
      </c>
      <c r="M2508" s="19" t="s">
        <v>52</v>
      </c>
      <c r="N2508" s="19" t="s">
        <v>52</v>
      </c>
      <c r="O2508" s="19" t="s">
        <v>6825</v>
      </c>
      <c r="P2508" s="19" t="s">
        <v>6676</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6755</v>
      </c>
      <c r="M2509" s="19" t="s">
        <v>52</v>
      </c>
      <c r="N2509" s="19" t="s">
        <v>52</v>
      </c>
      <c r="O2509" s="19" t="s">
        <v>6825</v>
      </c>
      <c r="P2509" s="19" t="s">
        <v>6676</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6755</v>
      </c>
      <c r="M2510" s="19" t="s">
        <v>52</v>
      </c>
      <c r="N2510" s="19" t="s">
        <v>52</v>
      </c>
      <c r="O2510" s="19" t="s">
        <v>6825</v>
      </c>
      <c r="P2510" s="19" t="s">
        <v>6676</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6755</v>
      </c>
      <c r="M2511" s="19" t="s">
        <v>52</v>
      </c>
      <c r="N2511" s="19" t="s">
        <v>52</v>
      </c>
      <c r="O2511" s="19" t="s">
        <v>6825</v>
      </c>
      <c r="P2511" s="19" t="s">
        <v>6706</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6755</v>
      </c>
      <c r="M2512" s="19" t="s">
        <v>52</v>
      </c>
      <c r="N2512" s="19" t="s">
        <v>52</v>
      </c>
      <c r="O2512" s="19" t="s">
        <v>6825</v>
      </c>
      <c r="P2512" s="19" t="s">
        <v>6681</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6754</v>
      </c>
      <c r="M2513" s="19" t="s">
        <v>52</v>
      </c>
      <c r="N2513" s="19" t="s">
        <v>52</v>
      </c>
      <c r="O2513" s="19" t="s">
        <v>6825</v>
      </c>
      <c r="P2513" s="19" t="s">
        <v>6765</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6755</v>
      </c>
      <c r="M2514" s="19" t="s">
        <v>52</v>
      </c>
      <c r="N2514" s="19" t="s">
        <v>52</v>
      </c>
      <c r="O2514" s="19" t="s">
        <v>6825</v>
      </c>
      <c r="P2514" s="19" t="s">
        <v>6681</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6754</v>
      </c>
      <c r="M2515" s="19" t="s">
        <v>52</v>
      </c>
      <c r="N2515" s="19" t="s">
        <v>52</v>
      </c>
      <c r="O2515" s="19" t="s">
        <v>6825</v>
      </c>
      <c r="P2515" s="18" t="s">
        <v>2294</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6754</v>
      </c>
      <c r="M2516" s="19" t="s">
        <v>52</v>
      </c>
      <c r="N2516" s="19" t="s">
        <v>52</v>
      </c>
      <c r="O2516" s="19" t="s">
        <v>6825</v>
      </c>
      <c r="P2516" s="31" t="s">
        <v>5579</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6754</v>
      </c>
      <c r="M2517" s="19" t="s">
        <v>52</v>
      </c>
      <c r="N2517" s="19" t="s">
        <v>52</v>
      </c>
      <c r="O2517" s="19" t="s">
        <v>6825</v>
      </c>
      <c r="P2517" s="28" t="s">
        <v>5579</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6754</v>
      </c>
      <c r="M2518" s="19" t="s">
        <v>52</v>
      </c>
      <c r="N2518" s="19" t="s">
        <v>52</v>
      </c>
      <c r="O2518" s="19" t="s">
        <v>6825</v>
      </c>
      <c r="P2518" s="31" t="s">
        <v>5579</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6754</v>
      </c>
      <c r="M2519" s="19" t="s">
        <v>52</v>
      </c>
      <c r="N2519" s="19" t="s">
        <v>52</v>
      </c>
      <c r="O2519" s="19" t="s">
        <v>6825</v>
      </c>
      <c r="P2519" s="19" t="s">
        <v>6678</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6754</v>
      </c>
      <c r="M2520" s="19" t="s">
        <v>52</v>
      </c>
      <c r="N2520" s="19" t="s">
        <v>52</v>
      </c>
      <c r="O2520" s="19" t="s">
        <v>6825</v>
      </c>
      <c r="P2520" s="31" t="s">
        <v>5654</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6754</v>
      </c>
      <c r="M2521" s="19" t="s">
        <v>52</v>
      </c>
      <c r="N2521" s="19" t="s">
        <v>52</v>
      </c>
      <c r="O2521" s="19" t="s">
        <v>6825</v>
      </c>
      <c r="P2521" s="19" t="s">
        <v>6674</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6754</v>
      </c>
      <c r="M2522" s="19" t="s">
        <v>52</v>
      </c>
      <c r="N2522" s="19" t="s">
        <v>52</v>
      </c>
      <c r="O2522" s="19" t="s">
        <v>6825</v>
      </c>
      <c r="P2522" s="19" t="s">
        <v>6677</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6755</v>
      </c>
      <c r="M2523" s="19" t="s">
        <v>52</v>
      </c>
      <c r="N2523" s="19" t="s">
        <v>52</v>
      </c>
      <c r="O2523" s="19" t="s">
        <v>6825</v>
      </c>
      <c r="P2523" s="19" t="s">
        <v>6723</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6755</v>
      </c>
      <c r="M2524" s="19" t="s">
        <v>52</v>
      </c>
      <c r="N2524" s="19" t="s">
        <v>52</v>
      </c>
      <c r="O2524" s="19" t="s">
        <v>6825</v>
      </c>
      <c r="P2524" s="19" t="s">
        <v>6706</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6754</v>
      </c>
      <c r="M2525" s="19" t="s">
        <v>52</v>
      </c>
      <c r="N2525" s="19" t="s">
        <v>52</v>
      </c>
      <c r="O2525" s="19" t="s">
        <v>6825</v>
      </c>
      <c r="P2525" s="19" t="s">
        <v>6676</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6754</v>
      </c>
      <c r="M2526" s="19" t="s">
        <v>52</v>
      </c>
      <c r="N2526" s="19" t="s">
        <v>52</v>
      </c>
      <c r="O2526" s="19" t="s">
        <v>6825</v>
      </c>
      <c r="P2526" s="19" t="s">
        <v>6709</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6754</v>
      </c>
      <c r="M2527" s="19" t="s">
        <v>52</v>
      </c>
      <c r="N2527" s="19" t="s">
        <v>52</v>
      </c>
      <c r="O2527" s="19" t="s">
        <v>6825</v>
      </c>
      <c r="P2527" s="19" t="s">
        <v>6709</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6754</v>
      </c>
      <c r="M2528" s="19" t="s">
        <v>52</v>
      </c>
      <c r="N2528" s="19" t="s">
        <v>52</v>
      </c>
      <c r="O2528" s="19" t="s">
        <v>6825</v>
      </c>
      <c r="P2528" s="19" t="s">
        <v>6709</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6754</v>
      </c>
      <c r="M2529" s="19" t="s">
        <v>52</v>
      </c>
      <c r="N2529" s="19" t="s">
        <v>52</v>
      </c>
      <c r="O2529" s="19" t="s">
        <v>6825</v>
      </c>
      <c r="P2529" s="19" t="s">
        <v>6709</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6754</v>
      </c>
      <c r="M2530" s="19" t="s">
        <v>52</v>
      </c>
      <c r="N2530" s="19" t="s">
        <v>52</v>
      </c>
      <c r="O2530" s="19" t="s">
        <v>6825</v>
      </c>
      <c r="P2530" s="19" t="s">
        <v>6709</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6754</v>
      </c>
      <c r="M2531" s="19" t="s">
        <v>52</v>
      </c>
      <c r="N2531" s="19" t="s">
        <v>52</v>
      </c>
      <c r="O2531" s="19" t="s">
        <v>6825</v>
      </c>
      <c r="P2531" s="19" t="s">
        <v>6709</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6754</v>
      </c>
      <c r="M2532" s="19" t="s">
        <v>52</v>
      </c>
      <c r="N2532" s="19" t="s">
        <v>52</v>
      </c>
      <c r="O2532" s="19" t="s">
        <v>6825</v>
      </c>
      <c r="P2532" s="19" t="s">
        <v>6709</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6754</v>
      </c>
      <c r="M2533" s="19" t="s">
        <v>52</v>
      </c>
      <c r="N2533" s="19" t="s">
        <v>52</v>
      </c>
      <c r="O2533" s="19" t="s">
        <v>6825</v>
      </c>
      <c r="P2533" s="19" t="s">
        <v>6709</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6754</v>
      </c>
      <c r="M2534" s="19" t="s">
        <v>52</v>
      </c>
      <c r="N2534" s="19" t="s">
        <v>52</v>
      </c>
      <c r="O2534" s="19" t="s">
        <v>6825</v>
      </c>
      <c r="P2534" s="19" t="s">
        <v>6709</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6754</v>
      </c>
      <c r="M2535" s="19" t="s">
        <v>52</v>
      </c>
      <c r="N2535" s="19" t="s">
        <v>52</v>
      </c>
      <c r="O2535" s="19" t="s">
        <v>6825</v>
      </c>
      <c r="P2535" s="19" t="s">
        <v>6709</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6754</v>
      </c>
      <c r="M2536" s="19" t="s">
        <v>52</v>
      </c>
      <c r="N2536" s="19" t="s">
        <v>52</v>
      </c>
      <c r="O2536" s="19" t="s">
        <v>6825</v>
      </c>
      <c r="P2536" s="19" t="s">
        <v>6709</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6754</v>
      </c>
      <c r="M2537" s="19" t="s">
        <v>52</v>
      </c>
      <c r="N2537" s="19" t="s">
        <v>52</v>
      </c>
      <c r="O2537" s="19" t="s">
        <v>6825</v>
      </c>
      <c r="P2537" s="19" t="s">
        <v>6709</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6754</v>
      </c>
      <c r="M2538" s="19" t="s">
        <v>52</v>
      </c>
      <c r="N2538" s="19" t="s">
        <v>52</v>
      </c>
      <c r="O2538" s="19" t="s">
        <v>6825</v>
      </c>
      <c r="P2538" s="19" t="s">
        <v>6709</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6754</v>
      </c>
      <c r="M2539" s="19" t="s">
        <v>52</v>
      </c>
      <c r="N2539" s="19" t="s">
        <v>52</v>
      </c>
      <c r="O2539" s="19" t="s">
        <v>6825</v>
      </c>
      <c r="P2539" s="19" t="s">
        <v>6709</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6754</v>
      </c>
      <c r="M2540" s="19" t="s">
        <v>52</v>
      </c>
      <c r="N2540" s="19" t="s">
        <v>52</v>
      </c>
      <c r="O2540" s="19" t="s">
        <v>6825</v>
      </c>
      <c r="P2540" s="19" t="s">
        <v>6709</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6754</v>
      </c>
      <c r="M2541" s="19" t="s">
        <v>52</v>
      </c>
      <c r="N2541" s="19" t="s">
        <v>52</v>
      </c>
      <c r="O2541" s="19" t="s">
        <v>6825</v>
      </c>
      <c r="P2541" s="19" t="s">
        <v>6709</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6755</v>
      </c>
      <c r="M2542" s="19" t="s">
        <v>52</v>
      </c>
      <c r="N2542" s="19" t="s">
        <v>52</v>
      </c>
      <c r="O2542" s="19" t="s">
        <v>6825</v>
      </c>
      <c r="P2542" s="19" t="s">
        <v>6727</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6755</v>
      </c>
      <c r="M2543" s="19" t="s">
        <v>52</v>
      </c>
      <c r="N2543" s="19" t="s">
        <v>52</v>
      </c>
      <c r="O2543" s="19" t="s">
        <v>6825</v>
      </c>
      <c r="P2543" s="19" t="s">
        <v>6727</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6754</v>
      </c>
      <c r="M2544" s="19" t="s">
        <v>52</v>
      </c>
      <c r="N2544" s="19" t="s">
        <v>52</v>
      </c>
      <c r="O2544" s="19" t="s">
        <v>6825</v>
      </c>
      <c r="P2544" s="19" t="s">
        <v>6709</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6754</v>
      </c>
      <c r="M2545" s="19" t="s">
        <v>52</v>
      </c>
      <c r="N2545" s="19" t="s">
        <v>52</v>
      </c>
      <c r="O2545" s="19" t="s">
        <v>6825</v>
      </c>
      <c r="P2545" s="19" t="s">
        <v>6678</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6754</v>
      </c>
      <c r="M2546" s="19" t="s">
        <v>52</v>
      </c>
      <c r="N2546" s="19" t="s">
        <v>52</v>
      </c>
      <c r="O2546" s="19" t="s">
        <v>6825</v>
      </c>
      <c r="P2546" s="19" t="s">
        <v>6680</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6754</v>
      </c>
      <c r="M2547" s="19" t="s">
        <v>52</v>
      </c>
      <c r="N2547" s="19" t="s">
        <v>52</v>
      </c>
      <c r="O2547" s="19" t="s">
        <v>6825</v>
      </c>
      <c r="P2547" s="19" t="s">
        <v>6684</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2" t="s">
        <v>4445</v>
      </c>
      <c r="K2548" s="32" t="s">
        <v>4446</v>
      </c>
      <c r="L2548" s="19" t="s">
        <v>6753</v>
      </c>
      <c r="M2548" s="19" t="s">
        <v>52</v>
      </c>
      <c r="N2548" s="19" t="s">
        <v>52</v>
      </c>
      <c r="O2548" s="19" t="s">
        <v>6825</v>
      </c>
      <c r="P2548" s="19" t="s">
        <v>6662</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6754</v>
      </c>
      <c r="M2549" s="19" t="s">
        <v>52</v>
      </c>
      <c r="N2549" s="19" t="s">
        <v>52</v>
      </c>
      <c r="O2549" s="19" t="s">
        <v>6825</v>
      </c>
      <c r="P2549" s="19" t="s">
        <v>6680</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6756</v>
      </c>
      <c r="M2550" s="19" t="s">
        <v>52</v>
      </c>
      <c r="N2550" s="19" t="s">
        <v>52</v>
      </c>
      <c r="O2550" s="19" t="s">
        <v>6825</v>
      </c>
      <c r="P2550" s="19" t="s">
        <v>6690</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6756</v>
      </c>
      <c r="M2551" s="19" t="s">
        <v>52</v>
      </c>
      <c r="N2551" s="19" t="s">
        <v>52</v>
      </c>
      <c r="O2551" s="19" t="s">
        <v>6825</v>
      </c>
      <c r="P2551" s="19" t="s">
        <v>6690</v>
      </c>
      <c r="Q2551" s="19" t="s">
        <v>52</v>
      </c>
      <c r="R2551" s="19" t="s">
        <v>52</v>
      </c>
      <c r="S2551" s="19" t="s">
        <v>52</v>
      </c>
      <c r="T2551" s="18" t="s">
        <v>52</v>
      </c>
      <c r="U2551" s="18" t="s">
        <v>52</v>
      </c>
      <c r="V2551" s="19" t="s">
        <v>52</v>
      </c>
      <c r="W2551" s="19" t="s">
        <v>52</v>
      </c>
      <c r="X2551" s="19" t="s">
        <v>52</v>
      </c>
    </row>
    <row r="2552" spans="1:24" ht="63.75"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6756</v>
      </c>
      <c r="M2552" s="19" t="s">
        <v>52</v>
      </c>
      <c r="N2552" s="19" t="s">
        <v>52</v>
      </c>
      <c r="O2552" s="19" t="s">
        <v>6825</v>
      </c>
      <c r="P2552" s="19" t="s">
        <v>6690</v>
      </c>
      <c r="Q2552" s="19" t="s">
        <v>52</v>
      </c>
      <c r="R2552" s="19" t="s">
        <v>52</v>
      </c>
      <c r="S2552" s="19" t="s">
        <v>52</v>
      </c>
      <c r="T2552" s="18" t="s">
        <v>52</v>
      </c>
      <c r="U2552" s="18" t="s">
        <v>52</v>
      </c>
      <c r="V2552" s="19" t="s">
        <v>52</v>
      </c>
      <c r="W2552" s="19" t="s">
        <v>52</v>
      </c>
      <c r="X2552" s="19" t="s">
        <v>52</v>
      </c>
    </row>
    <row r="2553" spans="1:24" ht="63.75"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6756</v>
      </c>
      <c r="M2553" s="19" t="s">
        <v>52</v>
      </c>
      <c r="N2553" s="19" t="s">
        <v>52</v>
      </c>
      <c r="O2553" s="19" t="s">
        <v>6825</v>
      </c>
      <c r="P2553" s="19" t="s">
        <v>6690</v>
      </c>
      <c r="Q2553" s="19" t="s">
        <v>52</v>
      </c>
      <c r="R2553" s="19" t="s">
        <v>52</v>
      </c>
      <c r="S2553" s="19" t="s">
        <v>52</v>
      </c>
      <c r="T2553" s="18" t="s">
        <v>52</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6756</v>
      </c>
      <c r="M2554" s="19" t="s">
        <v>52</v>
      </c>
      <c r="N2554" s="19" t="s">
        <v>52</v>
      </c>
      <c r="O2554" s="19" t="s">
        <v>6825</v>
      </c>
      <c r="P2554" s="19" t="s">
        <v>6692</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6756</v>
      </c>
      <c r="M2555" s="19" t="s">
        <v>52</v>
      </c>
      <c r="N2555" s="19" t="s">
        <v>52</v>
      </c>
      <c r="O2555" s="19" t="s">
        <v>6825</v>
      </c>
      <c r="P2555" s="19" t="s">
        <v>6692</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6756</v>
      </c>
      <c r="M2556" s="19" t="s">
        <v>52</v>
      </c>
      <c r="N2556" s="19" t="s">
        <v>52</v>
      </c>
      <c r="O2556" s="19" t="s">
        <v>6825</v>
      </c>
      <c r="P2556" s="19" t="s">
        <v>6692</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6756</v>
      </c>
      <c r="M2557" s="19" t="s">
        <v>52</v>
      </c>
      <c r="N2557" s="19" t="s">
        <v>52</v>
      </c>
      <c r="O2557" s="19" t="s">
        <v>6825</v>
      </c>
      <c r="P2557" s="19" t="s">
        <v>6692</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6756</v>
      </c>
      <c r="M2558" s="19" t="s">
        <v>52</v>
      </c>
      <c r="N2558" s="19" t="s">
        <v>52</v>
      </c>
      <c r="O2558" s="19" t="s">
        <v>6825</v>
      </c>
      <c r="P2558" s="19" t="s">
        <v>6711</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6756</v>
      </c>
      <c r="M2559" s="19" t="s">
        <v>52</v>
      </c>
      <c r="N2559" s="19" t="s">
        <v>52</v>
      </c>
      <c r="O2559" s="19" t="s">
        <v>6825</v>
      </c>
      <c r="P2559" s="19" t="s">
        <v>6700</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6756</v>
      </c>
      <c r="M2560" s="19" t="s">
        <v>52</v>
      </c>
      <c r="N2560" s="19" t="s">
        <v>52</v>
      </c>
      <c r="O2560" s="19" t="s">
        <v>6825</v>
      </c>
      <c r="P2560" s="19" t="s">
        <v>6690</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6756</v>
      </c>
      <c r="M2561" s="19" t="s">
        <v>52</v>
      </c>
      <c r="N2561" s="19" t="s">
        <v>52</v>
      </c>
      <c r="O2561" s="19" t="s">
        <v>6825</v>
      </c>
      <c r="P2561" s="19" t="s">
        <v>6690</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6756</v>
      </c>
      <c r="M2562" s="19" t="s">
        <v>52</v>
      </c>
      <c r="N2562" s="19" t="s">
        <v>52</v>
      </c>
      <c r="O2562" s="19" t="s">
        <v>6825</v>
      </c>
      <c r="P2562" s="19" t="s">
        <v>6835</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6756</v>
      </c>
      <c r="M2563" s="19" t="s">
        <v>52</v>
      </c>
      <c r="N2563" s="19" t="s">
        <v>52</v>
      </c>
      <c r="O2563" s="19" t="s">
        <v>6825</v>
      </c>
      <c r="P2563" s="19" t="s">
        <v>6835</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6756</v>
      </c>
      <c r="M2564" s="19" t="s">
        <v>52</v>
      </c>
      <c r="N2564" s="19" t="s">
        <v>52</v>
      </c>
      <c r="O2564" s="19" t="s">
        <v>6825</v>
      </c>
      <c r="P2564" s="19" t="s">
        <v>6692</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9" t="s">
        <v>6724</v>
      </c>
      <c r="E2565" s="18" t="s">
        <v>106</v>
      </c>
      <c r="F2565" s="18" t="s">
        <v>188</v>
      </c>
      <c r="G2565" s="18" t="s">
        <v>57</v>
      </c>
      <c r="H2565" s="19" t="s">
        <v>4478</v>
      </c>
      <c r="I2565" s="20">
        <v>50.04</v>
      </c>
      <c r="J2565" s="19" t="s">
        <v>4479</v>
      </c>
      <c r="K2565" s="19" t="s">
        <v>4480</v>
      </c>
      <c r="L2565" s="19" t="s">
        <v>6755</v>
      </c>
      <c r="M2565" s="19" t="s">
        <v>52</v>
      </c>
      <c r="N2565" s="19" t="s">
        <v>52</v>
      </c>
      <c r="O2565" s="19" t="s">
        <v>6825</v>
      </c>
      <c r="P2565" s="19" t="s">
        <v>6706</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9" t="s">
        <v>6724</v>
      </c>
      <c r="E2566" s="18" t="s">
        <v>109</v>
      </c>
      <c r="F2566" s="18" t="s">
        <v>188</v>
      </c>
      <c r="G2566" s="18" t="s">
        <v>57</v>
      </c>
      <c r="H2566" s="19" t="s">
        <v>4478</v>
      </c>
      <c r="I2566" s="20">
        <v>51.04</v>
      </c>
      <c r="J2566" s="19" t="s">
        <v>4481</v>
      </c>
      <c r="K2566" s="19" t="s">
        <v>4482</v>
      </c>
      <c r="L2566" s="19" t="s">
        <v>6755</v>
      </c>
      <c r="M2566" s="19" t="s">
        <v>52</v>
      </c>
      <c r="N2566" s="19" t="s">
        <v>52</v>
      </c>
      <c r="O2566" s="19" t="s">
        <v>6825</v>
      </c>
      <c r="P2566" s="19" t="s">
        <v>6706</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6756</v>
      </c>
      <c r="M2567" s="19" t="s">
        <v>52</v>
      </c>
      <c r="N2567" s="19" t="s">
        <v>52</v>
      </c>
      <c r="O2567" s="19" t="s">
        <v>6825</v>
      </c>
      <c r="P2567" s="19" t="s">
        <v>6692</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6756</v>
      </c>
      <c r="M2568" s="19" t="s">
        <v>52</v>
      </c>
      <c r="N2568" s="19" t="s">
        <v>52</v>
      </c>
      <c r="O2568" s="19" t="s">
        <v>6825</v>
      </c>
      <c r="P2568" s="19" t="s">
        <v>6690</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6756</v>
      </c>
      <c r="M2569" s="19" t="s">
        <v>52</v>
      </c>
      <c r="N2569" s="19" t="s">
        <v>52</v>
      </c>
      <c r="O2569" s="19" t="s">
        <v>6825</v>
      </c>
      <c r="P2569" s="19" t="s">
        <v>6690</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6756</v>
      </c>
      <c r="M2570" s="19" t="s">
        <v>52</v>
      </c>
      <c r="N2570" s="19" t="s">
        <v>52</v>
      </c>
      <c r="O2570" s="19" t="s">
        <v>6825</v>
      </c>
      <c r="P2570" s="19" t="s">
        <v>6690</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9">
        <v>3.2</v>
      </c>
      <c r="E2571" s="29" t="s">
        <v>161</v>
      </c>
      <c r="F2571" s="18" t="s">
        <v>265</v>
      </c>
      <c r="G2571" s="18" t="s">
        <v>57</v>
      </c>
      <c r="H2571" s="19" t="s">
        <v>52</v>
      </c>
      <c r="I2571" s="20">
        <v>21.65</v>
      </c>
      <c r="J2571" s="19" t="s">
        <v>4491</v>
      </c>
      <c r="K2571" s="19" t="s">
        <v>4492</v>
      </c>
      <c r="L2571" s="19" t="s">
        <v>6753</v>
      </c>
      <c r="M2571" s="19" t="s">
        <v>52</v>
      </c>
      <c r="N2571" s="19" t="s">
        <v>52</v>
      </c>
      <c r="O2571" s="19" t="s">
        <v>6825</v>
      </c>
      <c r="P2571" s="19" t="s">
        <v>6729</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6756</v>
      </c>
      <c r="M2572" s="19" t="s">
        <v>52</v>
      </c>
      <c r="N2572" s="19" t="s">
        <v>52</v>
      </c>
      <c r="O2572" s="19" t="s">
        <v>6825</v>
      </c>
      <c r="P2572" s="19" t="s">
        <v>6758</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6754</v>
      </c>
      <c r="M2573" s="19" t="s">
        <v>52</v>
      </c>
      <c r="N2573" s="19" t="s">
        <v>52</v>
      </c>
      <c r="O2573" s="19" t="s">
        <v>6834</v>
      </c>
      <c r="P2573" s="19" t="s">
        <v>6726</v>
      </c>
      <c r="Q2573" s="19" t="s">
        <v>6845</v>
      </c>
      <c r="R2573" s="41" t="s">
        <v>6847</v>
      </c>
      <c r="S2573" s="42" t="s">
        <v>6848</v>
      </c>
      <c r="T2573" s="43" t="s">
        <v>6844</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6754</v>
      </c>
      <c r="M2574" s="19" t="s">
        <v>52</v>
      </c>
      <c r="N2574" s="19" t="s">
        <v>52</v>
      </c>
      <c r="O2574" s="19" t="s">
        <v>6825</v>
      </c>
      <c r="P2574" s="19" t="s">
        <v>6677</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6755</v>
      </c>
      <c r="M2575" s="19" t="s">
        <v>52</v>
      </c>
      <c r="N2575" s="19" t="s">
        <v>52</v>
      </c>
      <c r="O2575" s="19" t="s">
        <v>6825</v>
      </c>
      <c r="P2575" s="19" t="s">
        <v>6723</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6755</v>
      </c>
      <c r="M2576" s="19" t="s">
        <v>52</v>
      </c>
      <c r="N2576" s="19" t="s">
        <v>52</v>
      </c>
      <c r="O2576" s="19" t="s">
        <v>6825</v>
      </c>
      <c r="P2576" s="19" t="s">
        <v>6723</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6755</v>
      </c>
      <c r="M2577" s="19" t="s">
        <v>52</v>
      </c>
      <c r="N2577" s="19" t="s">
        <v>52</v>
      </c>
      <c r="O2577" s="19" t="s">
        <v>6825</v>
      </c>
      <c r="P2577" s="19" t="s">
        <v>6723</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6755</v>
      </c>
      <c r="M2578" s="19" t="s">
        <v>52</v>
      </c>
      <c r="N2578" s="19" t="s">
        <v>52</v>
      </c>
      <c r="O2578" s="19" t="s">
        <v>6825</v>
      </c>
      <c r="P2578" s="19" t="s">
        <v>6723</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6755</v>
      </c>
      <c r="M2579" s="19" t="s">
        <v>52</v>
      </c>
      <c r="N2579" s="19" t="s">
        <v>52</v>
      </c>
      <c r="O2579" s="19" t="s">
        <v>6825</v>
      </c>
      <c r="P2579" s="19" t="s">
        <v>6706</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6755</v>
      </c>
      <c r="M2580" s="19" t="s">
        <v>52</v>
      </c>
      <c r="N2580" s="19" t="s">
        <v>52</v>
      </c>
      <c r="O2580" s="19" t="s">
        <v>6825</v>
      </c>
      <c r="P2580" s="19" t="s">
        <v>6706</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6754</v>
      </c>
      <c r="M2581" s="19" t="s">
        <v>52</v>
      </c>
      <c r="N2581" s="19" t="s">
        <v>52</v>
      </c>
      <c r="O2581" s="19" t="s">
        <v>6825</v>
      </c>
      <c r="P2581" s="19" t="s">
        <v>6764</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6754</v>
      </c>
      <c r="M2582" s="19" t="s">
        <v>52</v>
      </c>
      <c r="N2582" s="19" t="s">
        <v>52</v>
      </c>
      <c r="O2582" s="19" t="s">
        <v>6825</v>
      </c>
      <c r="P2582" s="19" t="s">
        <v>6682</v>
      </c>
      <c r="Q2582" s="19" t="s">
        <v>52</v>
      </c>
      <c r="R2582" s="19" t="s">
        <v>52</v>
      </c>
      <c r="S2582" s="19" t="s">
        <v>52</v>
      </c>
      <c r="T2582" s="18" t="s">
        <v>52</v>
      </c>
      <c r="U2582" s="18" t="s">
        <v>52</v>
      </c>
      <c r="V2582" s="19" t="s">
        <v>52</v>
      </c>
      <c r="W2582" s="19" t="s">
        <v>52</v>
      </c>
      <c r="X2582" s="19" t="s">
        <v>52</v>
      </c>
    </row>
    <row r="2583" spans="1:24" ht="38.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6754</v>
      </c>
      <c r="M2583" s="19" t="s">
        <v>52</v>
      </c>
      <c r="N2583" s="19" t="s">
        <v>52</v>
      </c>
      <c r="O2583" s="19" t="s">
        <v>6825</v>
      </c>
      <c r="P2583" s="19" t="s">
        <v>6682</v>
      </c>
      <c r="Q2583" s="19" t="s">
        <v>52</v>
      </c>
      <c r="R2583" s="19" t="s">
        <v>52</v>
      </c>
      <c r="S2583" s="19" t="s">
        <v>52</v>
      </c>
      <c r="T2583" s="18" t="s">
        <v>52</v>
      </c>
      <c r="U2583" s="18" t="s">
        <v>52</v>
      </c>
      <c r="V2583" s="19" t="s">
        <v>52</v>
      </c>
      <c r="W2583" s="19" t="s">
        <v>52</v>
      </c>
      <c r="X2583" s="19" t="s">
        <v>52</v>
      </c>
    </row>
    <row r="2584" spans="1:24" ht="38.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6754</v>
      </c>
      <c r="M2584" s="19" t="s">
        <v>52</v>
      </c>
      <c r="N2584" s="19" t="s">
        <v>52</v>
      </c>
      <c r="O2584" s="19" t="s">
        <v>6825</v>
      </c>
      <c r="P2584" s="19" t="s">
        <v>6682</v>
      </c>
      <c r="Q2584" s="19" t="s">
        <v>52</v>
      </c>
      <c r="R2584" s="19" t="s">
        <v>52</v>
      </c>
      <c r="S2584" s="19" t="s">
        <v>52</v>
      </c>
      <c r="T2584" s="18" t="s">
        <v>52</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6754</v>
      </c>
      <c r="M2585" s="19" t="s">
        <v>52</v>
      </c>
      <c r="N2585" s="19" t="s">
        <v>52</v>
      </c>
      <c r="O2585" s="19" t="s">
        <v>6825</v>
      </c>
      <c r="P2585" s="19" t="s">
        <v>6682</v>
      </c>
      <c r="Q2585" s="19" t="s">
        <v>52</v>
      </c>
      <c r="R2585" s="19" t="s">
        <v>52</v>
      </c>
      <c r="S2585" s="19" t="s">
        <v>52</v>
      </c>
      <c r="T2585" s="18" t="s">
        <v>52</v>
      </c>
      <c r="U2585" s="18" t="s">
        <v>52</v>
      </c>
      <c r="V2585" s="19" t="s">
        <v>52</v>
      </c>
      <c r="W2585" s="19" t="s">
        <v>52</v>
      </c>
      <c r="X2585" s="19" t="s">
        <v>52</v>
      </c>
    </row>
    <row r="2586" spans="1:24"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6754</v>
      </c>
      <c r="M2586" s="19" t="s">
        <v>52</v>
      </c>
      <c r="N2586" s="19" t="s">
        <v>52</v>
      </c>
      <c r="O2586" s="19" t="s">
        <v>6825</v>
      </c>
      <c r="P2586" s="19" t="s">
        <v>6682</v>
      </c>
      <c r="Q2586" s="19" t="s">
        <v>52</v>
      </c>
      <c r="R2586" s="19" t="s">
        <v>52</v>
      </c>
      <c r="S2586" s="19" t="s">
        <v>52</v>
      </c>
      <c r="T2586" s="18" t="s">
        <v>52</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6754</v>
      </c>
      <c r="M2587" s="19" t="s">
        <v>52</v>
      </c>
      <c r="N2587" s="19" t="s">
        <v>52</v>
      </c>
      <c r="O2587" s="19" t="s">
        <v>6825</v>
      </c>
      <c r="P2587" s="31" t="s">
        <v>4325</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6754</v>
      </c>
      <c r="M2588" s="19" t="s">
        <v>52</v>
      </c>
      <c r="N2588" s="19" t="s">
        <v>52</v>
      </c>
      <c r="O2588" s="19" t="s">
        <v>6825</v>
      </c>
      <c r="P2588" s="31" t="s">
        <v>4325</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6754</v>
      </c>
      <c r="M2589" s="19" t="s">
        <v>52</v>
      </c>
      <c r="N2589" s="19" t="s">
        <v>52</v>
      </c>
      <c r="O2589" s="19" t="s">
        <v>6825</v>
      </c>
      <c r="P2589" s="31" t="s">
        <v>4325</v>
      </c>
      <c r="Q2589" s="19" t="s">
        <v>52</v>
      </c>
      <c r="R2589" s="19" t="s">
        <v>52</v>
      </c>
      <c r="S2589" s="19" t="s">
        <v>52</v>
      </c>
      <c r="T2589" s="18" t="s">
        <v>52</v>
      </c>
      <c r="U2589" s="18" t="s">
        <v>52</v>
      </c>
      <c r="V2589" s="19" t="s">
        <v>52</v>
      </c>
      <c r="W2589" s="19" t="s">
        <v>52</v>
      </c>
      <c r="X2589" s="19" t="s">
        <v>52</v>
      </c>
    </row>
    <row r="2590" spans="1:24" ht="15"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6754</v>
      </c>
      <c r="M2590" s="19" t="s">
        <v>52</v>
      </c>
      <c r="N2590" s="19" t="s">
        <v>52</v>
      </c>
      <c r="O2590" s="19" t="s">
        <v>6825</v>
      </c>
      <c r="P2590" s="31" t="s">
        <v>4325</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6754</v>
      </c>
      <c r="M2591" s="19" t="s">
        <v>52</v>
      </c>
      <c r="N2591" s="19" t="s">
        <v>52</v>
      </c>
      <c r="O2591" s="19" t="s">
        <v>6825</v>
      </c>
      <c r="P2591" s="28" t="s">
        <v>4325</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6754</v>
      </c>
      <c r="M2592" s="19" t="s">
        <v>52</v>
      </c>
      <c r="N2592" s="19" t="s">
        <v>52</v>
      </c>
      <c r="O2592" s="19" t="s">
        <v>6825</v>
      </c>
      <c r="P2592" s="28" t="s">
        <v>4325</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6754</v>
      </c>
      <c r="M2593" s="19" t="s">
        <v>52</v>
      </c>
      <c r="N2593" s="19" t="s">
        <v>52</v>
      </c>
      <c r="O2593" s="19" t="s">
        <v>6825</v>
      </c>
      <c r="P2593" s="31" t="s">
        <v>4325</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6754</v>
      </c>
      <c r="M2594" s="19" t="s">
        <v>52</v>
      </c>
      <c r="N2594" s="19" t="s">
        <v>52</v>
      </c>
      <c r="O2594" s="19" t="s">
        <v>6825</v>
      </c>
      <c r="P2594" s="28" t="s">
        <v>4325</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6754</v>
      </c>
      <c r="M2595" s="19" t="s">
        <v>52</v>
      </c>
      <c r="N2595" s="19" t="s">
        <v>52</v>
      </c>
      <c r="O2595" s="19" t="s">
        <v>6825</v>
      </c>
      <c r="P2595" s="31" t="s">
        <v>4325</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6754</v>
      </c>
      <c r="M2596" s="19" t="s">
        <v>52</v>
      </c>
      <c r="N2596" s="19" t="s">
        <v>52</v>
      </c>
      <c r="O2596" s="19" t="s">
        <v>6825</v>
      </c>
      <c r="P2596" s="31" t="s">
        <v>4325</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6754</v>
      </c>
      <c r="M2597" s="19" t="s">
        <v>52</v>
      </c>
      <c r="N2597" s="19" t="s">
        <v>52</v>
      </c>
      <c r="O2597" s="19" t="s">
        <v>6825</v>
      </c>
      <c r="P2597" s="31" t="s">
        <v>4325</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6754</v>
      </c>
      <c r="M2598" s="19" t="s">
        <v>52</v>
      </c>
      <c r="N2598" s="19" t="s">
        <v>52</v>
      </c>
      <c r="O2598" s="19" t="s">
        <v>6825</v>
      </c>
      <c r="P2598" s="31" t="s">
        <v>4325</v>
      </c>
      <c r="Q2598" s="19" t="s">
        <v>52</v>
      </c>
      <c r="R2598" s="19" t="s">
        <v>52</v>
      </c>
      <c r="S2598" s="19" t="s">
        <v>52</v>
      </c>
      <c r="T2598" s="18" t="s">
        <v>52</v>
      </c>
      <c r="U2598" s="18" t="s">
        <v>52</v>
      </c>
      <c r="V2598" s="19" t="s">
        <v>52</v>
      </c>
      <c r="W2598" s="19" t="s">
        <v>52</v>
      </c>
      <c r="X2598" s="19" t="s">
        <v>52</v>
      </c>
    </row>
    <row r="2599" spans="1:24" ht="15"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6754</v>
      </c>
      <c r="M2599" s="19" t="s">
        <v>52</v>
      </c>
      <c r="N2599" s="19" t="s">
        <v>52</v>
      </c>
      <c r="O2599" s="19" t="s">
        <v>6825</v>
      </c>
      <c r="P2599" s="31" t="s">
        <v>4325</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6754</v>
      </c>
      <c r="M2600" s="19" t="s">
        <v>52</v>
      </c>
      <c r="N2600" s="19" t="s">
        <v>52</v>
      </c>
      <c r="O2600" s="19" t="s">
        <v>6825</v>
      </c>
      <c r="P2600" s="31" t="s">
        <v>4325</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6754</v>
      </c>
      <c r="M2601" s="19" t="s">
        <v>52</v>
      </c>
      <c r="N2601" s="19" t="s">
        <v>52</v>
      </c>
      <c r="O2601" s="19" t="s">
        <v>6825</v>
      </c>
      <c r="P2601" s="31" t="s">
        <v>4325</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6754</v>
      </c>
      <c r="M2602" s="19" t="s">
        <v>52</v>
      </c>
      <c r="N2602" s="19" t="s">
        <v>52</v>
      </c>
      <c r="O2602" s="19" t="s">
        <v>6825</v>
      </c>
      <c r="P2602" s="31" t="s">
        <v>4325</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6754</v>
      </c>
      <c r="M2603" s="19" t="s">
        <v>52</v>
      </c>
      <c r="N2603" s="19" t="s">
        <v>52</v>
      </c>
      <c r="O2603" s="19" t="s">
        <v>6825</v>
      </c>
      <c r="P2603" s="31" t="s">
        <v>4325</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6754</v>
      </c>
      <c r="M2604" s="19" t="s">
        <v>52</v>
      </c>
      <c r="N2604" s="19" t="s">
        <v>52</v>
      </c>
      <c r="O2604" s="19" t="s">
        <v>6825</v>
      </c>
      <c r="P2604" s="31" t="s">
        <v>4325</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6754</v>
      </c>
      <c r="M2605" s="19" t="s">
        <v>52</v>
      </c>
      <c r="N2605" s="19" t="s">
        <v>52</v>
      </c>
      <c r="O2605" s="19" t="s">
        <v>6825</v>
      </c>
      <c r="P2605" s="31" t="s">
        <v>4325</v>
      </c>
      <c r="Q2605" s="19" t="s">
        <v>52</v>
      </c>
      <c r="R2605" s="19" t="s">
        <v>52</v>
      </c>
      <c r="S2605" s="19" t="s">
        <v>52</v>
      </c>
      <c r="T2605" s="18" t="s">
        <v>52</v>
      </c>
      <c r="U2605" s="18" t="s">
        <v>52</v>
      </c>
      <c r="V2605" s="19" t="s">
        <v>52</v>
      </c>
      <c r="W2605" s="19" t="s">
        <v>52</v>
      </c>
      <c r="X2605" s="19" t="s">
        <v>52</v>
      </c>
    </row>
    <row r="2606" spans="1:24" ht="15"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6754</v>
      </c>
      <c r="M2606" s="19" t="s">
        <v>52</v>
      </c>
      <c r="N2606" s="19" t="s">
        <v>52</v>
      </c>
      <c r="O2606" s="19" t="s">
        <v>6825</v>
      </c>
      <c r="P2606" s="31" t="s">
        <v>4325</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6754</v>
      </c>
      <c r="M2607" s="19" t="s">
        <v>52</v>
      </c>
      <c r="N2607" s="19" t="s">
        <v>52</v>
      </c>
      <c r="O2607" s="19" t="s">
        <v>6825</v>
      </c>
      <c r="P2607" s="31" t="s">
        <v>4325</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6754</v>
      </c>
      <c r="M2608" s="19" t="s">
        <v>52</v>
      </c>
      <c r="N2608" s="19" t="s">
        <v>52</v>
      </c>
      <c r="O2608" s="19" t="s">
        <v>6825</v>
      </c>
      <c r="P2608" s="31" t="s">
        <v>4325</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6754</v>
      </c>
      <c r="M2609" s="19" t="s">
        <v>52</v>
      </c>
      <c r="N2609" s="19" t="s">
        <v>52</v>
      </c>
      <c r="O2609" s="19" t="s">
        <v>6825</v>
      </c>
      <c r="P2609" s="31" t="s">
        <v>4325</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6754</v>
      </c>
      <c r="M2610" s="19" t="s">
        <v>52</v>
      </c>
      <c r="N2610" s="19" t="s">
        <v>52</v>
      </c>
      <c r="O2610" s="19" t="s">
        <v>6825</v>
      </c>
      <c r="P2610" s="31" t="s">
        <v>4325</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6754</v>
      </c>
      <c r="M2611" s="19" t="s">
        <v>52</v>
      </c>
      <c r="N2611" s="19" t="s">
        <v>52</v>
      </c>
      <c r="O2611" s="19" t="s">
        <v>6825</v>
      </c>
      <c r="P2611" s="31" t="s">
        <v>4325</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6754</v>
      </c>
      <c r="M2612" s="19" t="s">
        <v>52</v>
      </c>
      <c r="N2612" s="19" t="s">
        <v>52</v>
      </c>
      <c r="O2612" s="19" t="s">
        <v>6825</v>
      </c>
      <c r="P2612" s="31" t="s">
        <v>4325</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6754</v>
      </c>
      <c r="M2613" s="19" t="s">
        <v>52</v>
      </c>
      <c r="N2613" s="19" t="s">
        <v>52</v>
      </c>
      <c r="O2613" s="19" t="s">
        <v>6825</v>
      </c>
      <c r="P2613" s="19" t="s">
        <v>6723</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6754</v>
      </c>
      <c r="M2614" s="19" t="s">
        <v>52</v>
      </c>
      <c r="N2614" s="19" t="s">
        <v>52</v>
      </c>
      <c r="O2614" s="19" t="s">
        <v>6825</v>
      </c>
      <c r="P2614" s="19" t="s">
        <v>6723</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6754</v>
      </c>
      <c r="M2615" s="19" t="s">
        <v>52</v>
      </c>
      <c r="N2615" s="19" t="s">
        <v>52</v>
      </c>
      <c r="O2615" s="19" t="s">
        <v>6825</v>
      </c>
      <c r="P2615" s="19" t="s">
        <v>6723</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6754</v>
      </c>
      <c r="M2616" s="19" t="s">
        <v>52</v>
      </c>
      <c r="N2616" s="19" t="s">
        <v>52</v>
      </c>
      <c r="O2616" s="19" t="s">
        <v>6825</v>
      </c>
      <c r="P2616" s="19" t="s">
        <v>6723</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6754</v>
      </c>
      <c r="M2617" s="19" t="s">
        <v>52</v>
      </c>
      <c r="N2617" s="19" t="s">
        <v>52</v>
      </c>
      <c r="O2617" s="19" t="s">
        <v>6825</v>
      </c>
      <c r="P2617" s="19" t="s">
        <v>6723</v>
      </c>
      <c r="Q2617" s="19" t="s">
        <v>52</v>
      </c>
      <c r="R2617" s="19" t="s">
        <v>52</v>
      </c>
      <c r="S2617" s="19" t="s">
        <v>52</v>
      </c>
      <c r="T2617" s="18" t="s">
        <v>52</v>
      </c>
      <c r="U2617" s="18" t="s">
        <v>52</v>
      </c>
      <c r="V2617" s="19" t="s">
        <v>52</v>
      </c>
      <c r="W2617" s="19" t="s">
        <v>52</v>
      </c>
      <c r="X2617" s="19" t="s">
        <v>52</v>
      </c>
    </row>
    <row r="2618" spans="1:24"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6754</v>
      </c>
      <c r="M2618" s="19" t="s">
        <v>52</v>
      </c>
      <c r="N2618" s="19" t="s">
        <v>52</v>
      </c>
      <c r="O2618" s="19" t="s">
        <v>6825</v>
      </c>
      <c r="P2618" s="19" t="s">
        <v>6723</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6754</v>
      </c>
      <c r="M2619" s="19" t="s">
        <v>52</v>
      </c>
      <c r="N2619" s="19" t="s">
        <v>52</v>
      </c>
      <c r="O2619" s="19" t="s">
        <v>6825</v>
      </c>
      <c r="P2619" s="19" t="s">
        <v>6723</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6754</v>
      </c>
      <c r="M2620" s="19" t="s">
        <v>52</v>
      </c>
      <c r="N2620" s="19" t="s">
        <v>52</v>
      </c>
      <c r="O2620" s="19" t="s">
        <v>6834</v>
      </c>
      <c r="P2620" s="19" t="s">
        <v>6726</v>
      </c>
      <c r="Q2620" s="19" t="s">
        <v>6845</v>
      </c>
      <c r="R2620" s="41" t="s">
        <v>6847</v>
      </c>
      <c r="S2620" s="42" t="s">
        <v>6848</v>
      </c>
      <c r="T2620" s="43" t="s">
        <v>6844</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6755</v>
      </c>
      <c r="M2621" s="19" t="s">
        <v>52</v>
      </c>
      <c r="N2621" s="19" t="s">
        <v>52</v>
      </c>
      <c r="O2621" s="19" t="s">
        <v>6825</v>
      </c>
      <c r="P2621" s="19" t="s">
        <v>6681</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6754</v>
      </c>
      <c r="M2622" s="19" t="s">
        <v>52</v>
      </c>
      <c r="N2622" s="19" t="s">
        <v>52</v>
      </c>
      <c r="O2622" s="19" t="s">
        <v>6825</v>
      </c>
      <c r="P2622" s="19" t="s">
        <v>6674</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6754</v>
      </c>
      <c r="M2623" s="19" t="s">
        <v>52</v>
      </c>
      <c r="N2623" s="19" t="s">
        <v>52</v>
      </c>
      <c r="O2623" s="19" t="s">
        <v>6825</v>
      </c>
      <c r="P2623" s="19" t="s">
        <v>6680</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6754</v>
      </c>
      <c r="M2624" s="19" t="s">
        <v>52</v>
      </c>
      <c r="N2624" s="19" t="s">
        <v>52</v>
      </c>
      <c r="O2624" s="19" t="s">
        <v>6825</v>
      </c>
      <c r="P2624" s="19" t="s">
        <v>6678</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6754</v>
      </c>
      <c r="M2625" s="19" t="s">
        <v>52</v>
      </c>
      <c r="N2625" s="19" t="s">
        <v>52</v>
      </c>
      <c r="O2625" s="19" t="s">
        <v>6825</v>
      </c>
      <c r="P2625" s="19" t="s">
        <v>6678</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6754</v>
      </c>
      <c r="M2626" s="19" t="s">
        <v>52</v>
      </c>
      <c r="N2626" s="19" t="s">
        <v>52</v>
      </c>
      <c r="O2626" s="19" t="s">
        <v>6825</v>
      </c>
      <c r="P2626" s="19" t="s">
        <v>6678</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6754</v>
      </c>
      <c r="M2627" s="19" t="s">
        <v>52</v>
      </c>
      <c r="N2627" s="19" t="s">
        <v>52</v>
      </c>
      <c r="O2627" s="19" t="s">
        <v>6825</v>
      </c>
      <c r="P2627" s="19" t="s">
        <v>6678</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6754</v>
      </c>
      <c r="M2628" s="19" t="s">
        <v>52</v>
      </c>
      <c r="N2628" s="19" t="s">
        <v>52</v>
      </c>
      <c r="O2628" s="19" t="s">
        <v>6825</v>
      </c>
      <c r="P2628" s="19" t="s">
        <v>6678</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6754</v>
      </c>
      <c r="M2629" s="19" t="s">
        <v>52</v>
      </c>
      <c r="N2629" s="19" t="s">
        <v>52</v>
      </c>
      <c r="O2629" s="19" t="s">
        <v>6825</v>
      </c>
      <c r="P2629" s="19" t="s">
        <v>6678</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6754</v>
      </c>
      <c r="M2630" s="19" t="s">
        <v>52</v>
      </c>
      <c r="N2630" s="19" t="s">
        <v>52</v>
      </c>
      <c r="O2630" s="19" t="s">
        <v>6825</v>
      </c>
      <c r="P2630" s="19" t="s">
        <v>6678</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6754</v>
      </c>
      <c r="M2631" s="19" t="s">
        <v>52</v>
      </c>
      <c r="N2631" s="19" t="s">
        <v>52</v>
      </c>
      <c r="O2631" s="19" t="s">
        <v>6825</v>
      </c>
      <c r="P2631" s="19" t="s">
        <v>6678</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6754</v>
      </c>
      <c r="M2632" s="19" t="s">
        <v>52</v>
      </c>
      <c r="N2632" s="19" t="s">
        <v>52</v>
      </c>
      <c r="O2632" s="19" t="s">
        <v>6825</v>
      </c>
      <c r="P2632" s="19" t="s">
        <v>6678</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6754</v>
      </c>
      <c r="M2633" s="19" t="s">
        <v>52</v>
      </c>
      <c r="N2633" s="19" t="s">
        <v>52</v>
      </c>
      <c r="O2633" s="19" t="s">
        <v>6825</v>
      </c>
      <c r="P2633" s="19" t="s">
        <v>6678</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6754</v>
      </c>
      <c r="M2634" s="19" t="s">
        <v>52</v>
      </c>
      <c r="N2634" s="19" t="s">
        <v>52</v>
      </c>
      <c r="O2634" s="19" t="s">
        <v>6825</v>
      </c>
      <c r="P2634" s="19" t="s">
        <v>6678</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6754</v>
      </c>
      <c r="M2635" s="19" t="s">
        <v>52</v>
      </c>
      <c r="N2635" s="19" t="s">
        <v>52</v>
      </c>
      <c r="O2635" s="19" t="s">
        <v>6825</v>
      </c>
      <c r="P2635" s="19" t="s">
        <v>6678</v>
      </c>
      <c r="Q2635" s="19" t="s">
        <v>52</v>
      </c>
      <c r="R2635" s="19" t="s">
        <v>52</v>
      </c>
      <c r="S2635" s="19" t="s">
        <v>52</v>
      </c>
      <c r="T2635" s="18" t="s">
        <v>52</v>
      </c>
      <c r="U2635" s="18" t="s">
        <v>52</v>
      </c>
      <c r="V2635" s="19" t="s">
        <v>52</v>
      </c>
      <c r="W2635" s="19" t="s">
        <v>52</v>
      </c>
      <c r="X2635" s="19" t="s">
        <v>52</v>
      </c>
    </row>
    <row r="2636" spans="1:24" ht="5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6754</v>
      </c>
      <c r="M2636" s="19" t="s">
        <v>52</v>
      </c>
      <c r="N2636" s="19" t="s">
        <v>52</v>
      </c>
      <c r="O2636" s="19" t="s">
        <v>6825</v>
      </c>
      <c r="P2636" s="19" t="s">
        <v>6682</v>
      </c>
      <c r="Q2636" s="19" t="s">
        <v>52</v>
      </c>
      <c r="R2636" s="19" t="s">
        <v>52</v>
      </c>
      <c r="S2636" s="19" t="s">
        <v>52</v>
      </c>
      <c r="T2636" s="18" t="s">
        <v>52</v>
      </c>
      <c r="U2636" s="18" t="s">
        <v>52</v>
      </c>
      <c r="V2636" s="19" t="s">
        <v>52</v>
      </c>
      <c r="W2636" s="19" t="s">
        <v>52</v>
      </c>
      <c r="X2636" s="19" t="s">
        <v>52</v>
      </c>
    </row>
    <row r="2637" spans="1:24"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6754</v>
      </c>
      <c r="M2637" s="19" t="s">
        <v>52</v>
      </c>
      <c r="N2637" s="19" t="s">
        <v>52</v>
      </c>
      <c r="O2637" s="19" t="s">
        <v>6825</v>
      </c>
      <c r="P2637" s="19" t="s">
        <v>6682</v>
      </c>
      <c r="Q2637" s="19" t="s">
        <v>52</v>
      </c>
      <c r="R2637" s="19" t="s">
        <v>52</v>
      </c>
      <c r="S2637" s="19" t="s">
        <v>52</v>
      </c>
      <c r="T2637" s="18" t="s">
        <v>52</v>
      </c>
      <c r="U2637" s="18" t="s">
        <v>52</v>
      </c>
      <c r="V2637" s="19" t="s">
        <v>52</v>
      </c>
      <c r="W2637" s="19" t="s">
        <v>52</v>
      </c>
      <c r="X2637" s="19" t="s">
        <v>52</v>
      </c>
    </row>
    <row r="2638" spans="1:24" ht="5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6754</v>
      </c>
      <c r="M2638" s="19" t="s">
        <v>52</v>
      </c>
      <c r="N2638" s="19" t="s">
        <v>52</v>
      </c>
      <c r="O2638" s="19" t="s">
        <v>6825</v>
      </c>
      <c r="P2638" s="19" t="s">
        <v>6682</v>
      </c>
      <c r="Q2638" s="19" t="s">
        <v>52</v>
      </c>
      <c r="R2638" s="19" t="s">
        <v>52</v>
      </c>
      <c r="S2638" s="19" t="s">
        <v>52</v>
      </c>
      <c r="T2638" s="18" t="s">
        <v>52</v>
      </c>
      <c r="U2638" s="18" t="s">
        <v>52</v>
      </c>
      <c r="V2638" s="19" t="s">
        <v>52</v>
      </c>
      <c r="W2638" s="19" t="s">
        <v>52</v>
      </c>
      <c r="X2638" s="19" t="s">
        <v>52</v>
      </c>
    </row>
    <row r="2639" spans="1:24" ht="38.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6754</v>
      </c>
      <c r="M2639" s="19" t="s">
        <v>52</v>
      </c>
      <c r="N2639" s="19" t="s">
        <v>52</v>
      </c>
      <c r="O2639" s="19" t="s">
        <v>6825</v>
      </c>
      <c r="P2639" s="19" t="s">
        <v>6682</v>
      </c>
      <c r="Q2639" s="19" t="s">
        <v>52</v>
      </c>
      <c r="R2639" s="19" t="s">
        <v>52</v>
      </c>
      <c r="S2639" s="19" t="s">
        <v>52</v>
      </c>
      <c r="T2639" s="18" t="s">
        <v>52</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6754</v>
      </c>
      <c r="M2640" s="19" t="s">
        <v>52</v>
      </c>
      <c r="N2640" s="19" t="s">
        <v>52</v>
      </c>
      <c r="O2640" s="19" t="s">
        <v>6825</v>
      </c>
      <c r="P2640" s="19" t="s">
        <v>6685</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6754</v>
      </c>
      <c r="M2641" s="19" t="s">
        <v>52</v>
      </c>
      <c r="N2641" s="19" t="s">
        <v>52</v>
      </c>
      <c r="O2641" s="19" t="s">
        <v>6825</v>
      </c>
      <c r="P2641" s="31" t="s">
        <v>5579</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6754</v>
      </c>
      <c r="M2642" s="19" t="s">
        <v>52</v>
      </c>
      <c r="N2642" s="19" t="s">
        <v>52</v>
      </c>
      <c r="O2642" s="19" t="s">
        <v>6825</v>
      </c>
      <c r="P2642" s="19" t="s">
        <v>6685</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6756</v>
      </c>
      <c r="M2643" s="19" t="s">
        <v>52</v>
      </c>
      <c r="N2643" s="19" t="s">
        <v>52</v>
      </c>
      <c r="O2643" s="19" t="s">
        <v>6825</v>
      </c>
      <c r="P2643" s="19" t="s">
        <v>6692</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6755</v>
      </c>
      <c r="M2644" s="19" t="s">
        <v>52</v>
      </c>
      <c r="N2644" s="19" t="s">
        <v>52</v>
      </c>
      <c r="O2644" s="19" t="s">
        <v>6825</v>
      </c>
      <c r="P2644" s="19" t="s">
        <v>6676</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6754</v>
      </c>
      <c r="M2645" s="19" t="s">
        <v>52</v>
      </c>
      <c r="N2645" s="19" t="s">
        <v>52</v>
      </c>
      <c r="O2645" s="19" t="s">
        <v>6825</v>
      </c>
      <c r="P2645" s="19" t="s">
        <v>6680</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6754</v>
      </c>
      <c r="M2646" s="19" t="s">
        <v>52</v>
      </c>
      <c r="N2646" s="19" t="s">
        <v>52</v>
      </c>
      <c r="O2646" s="19" t="s">
        <v>6825</v>
      </c>
      <c r="P2646" s="19" t="s">
        <v>6680</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6754</v>
      </c>
      <c r="M2647" s="19" t="s">
        <v>52</v>
      </c>
      <c r="N2647" s="19" t="s">
        <v>52</v>
      </c>
      <c r="O2647" s="19" t="s">
        <v>6825</v>
      </c>
      <c r="P2647" s="19" t="s">
        <v>6680</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6755</v>
      </c>
      <c r="M2648" s="19" t="s">
        <v>52</v>
      </c>
      <c r="N2648" s="19" t="s">
        <v>52</v>
      </c>
      <c r="O2648" s="19" t="s">
        <v>6825</v>
      </c>
      <c r="P2648" s="19" t="s">
        <v>6676</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6754</v>
      </c>
      <c r="M2649" s="19" t="s">
        <v>52</v>
      </c>
      <c r="N2649" s="19" t="s">
        <v>52</v>
      </c>
      <c r="O2649" s="19" t="s">
        <v>6825</v>
      </c>
      <c r="P2649" s="19" t="s">
        <v>6676</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6754</v>
      </c>
      <c r="M2650" s="19" t="s">
        <v>52</v>
      </c>
      <c r="N2650" s="19" t="s">
        <v>52</v>
      </c>
      <c r="O2650" s="19" t="s">
        <v>6825</v>
      </c>
      <c r="P2650" s="19" t="s">
        <v>6674</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6756</v>
      </c>
      <c r="M2651" s="19" t="s">
        <v>52</v>
      </c>
      <c r="N2651" s="19" t="s">
        <v>52</v>
      </c>
      <c r="O2651" s="19" t="s">
        <v>6825</v>
      </c>
      <c r="P2651" s="19" t="s">
        <v>6692</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6754</v>
      </c>
      <c r="M2652" s="19" t="s">
        <v>52</v>
      </c>
      <c r="N2652" s="19" t="s">
        <v>52</v>
      </c>
      <c r="O2652" s="19" t="s">
        <v>6825</v>
      </c>
      <c r="P2652" s="19" t="s">
        <v>6676</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6753</v>
      </c>
      <c r="M2653" s="19" t="s">
        <v>52</v>
      </c>
      <c r="N2653" s="19" t="s">
        <v>52</v>
      </c>
      <c r="O2653" s="19" t="s">
        <v>6825</v>
      </c>
      <c r="P2653" s="19" t="s">
        <v>6771</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6753</v>
      </c>
      <c r="M2654" s="19" t="s">
        <v>52</v>
      </c>
      <c r="N2654" s="19" t="s">
        <v>52</v>
      </c>
      <c r="O2654" s="19" t="s">
        <v>6825</v>
      </c>
      <c r="P2654" s="19" t="s">
        <v>6771</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6753</v>
      </c>
      <c r="M2655" s="19" t="s">
        <v>52</v>
      </c>
      <c r="N2655" s="19" t="s">
        <v>52</v>
      </c>
      <c r="O2655" s="19" t="s">
        <v>6825</v>
      </c>
      <c r="P2655" s="19" t="s">
        <v>6771</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6753</v>
      </c>
      <c r="M2656" s="19" t="s">
        <v>52</v>
      </c>
      <c r="N2656" s="19" t="s">
        <v>52</v>
      </c>
      <c r="O2656" s="19" t="s">
        <v>6825</v>
      </c>
      <c r="P2656" s="19" t="s">
        <v>6771</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6753</v>
      </c>
      <c r="M2657" s="19" t="s">
        <v>52</v>
      </c>
      <c r="N2657" s="19" t="s">
        <v>52</v>
      </c>
      <c r="O2657" s="19" t="s">
        <v>6825</v>
      </c>
      <c r="P2657" s="19" t="s">
        <v>6729</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6753</v>
      </c>
      <c r="M2658" s="19" t="s">
        <v>52</v>
      </c>
      <c r="N2658" s="19" t="s">
        <v>52</v>
      </c>
      <c r="O2658" s="19" t="s">
        <v>6825</v>
      </c>
      <c r="P2658" s="19" t="s">
        <v>6771</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6753</v>
      </c>
      <c r="M2659" s="19" t="s">
        <v>52</v>
      </c>
      <c r="N2659" s="19" t="s">
        <v>52</v>
      </c>
      <c r="O2659" s="19" t="s">
        <v>6825</v>
      </c>
      <c r="P2659" s="19" t="s">
        <v>6771</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6753</v>
      </c>
      <c r="M2660" s="19" t="s">
        <v>52</v>
      </c>
      <c r="N2660" s="19" t="s">
        <v>52</v>
      </c>
      <c r="O2660" s="19" t="s">
        <v>6825</v>
      </c>
      <c r="P2660" s="19" t="s">
        <v>6771</v>
      </c>
      <c r="Q2660" s="19" t="s">
        <v>52</v>
      </c>
      <c r="R2660" s="19" t="s">
        <v>52</v>
      </c>
      <c r="S2660" s="19" t="s">
        <v>52</v>
      </c>
      <c r="T2660" s="18" t="s">
        <v>52</v>
      </c>
      <c r="U2660" s="18" t="s">
        <v>52</v>
      </c>
      <c r="V2660" s="19" t="s">
        <v>52</v>
      </c>
      <c r="W2660" s="19" t="s">
        <v>52</v>
      </c>
      <c r="X2660" s="19" t="s">
        <v>52</v>
      </c>
    </row>
    <row r="2661" spans="1:24" ht="38.2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6754</v>
      </c>
      <c r="M2661" s="19" t="s">
        <v>52</v>
      </c>
      <c r="N2661" s="19" t="s">
        <v>52</v>
      </c>
      <c r="O2661" s="19" t="s">
        <v>6834</v>
      </c>
      <c r="P2661" s="19" t="s">
        <v>6726</v>
      </c>
      <c r="Q2661" s="19" t="s">
        <v>6845</v>
      </c>
      <c r="R2661" s="19" t="s">
        <v>6842</v>
      </c>
      <c r="S2661" s="19" t="s">
        <v>6849</v>
      </c>
      <c r="T2661" s="18" t="s">
        <v>6844</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6755</v>
      </c>
      <c r="M2662" s="19" t="s">
        <v>52</v>
      </c>
      <c r="N2662" s="19" t="s">
        <v>52</v>
      </c>
      <c r="O2662" s="19" t="s">
        <v>6825</v>
      </c>
      <c r="P2662" s="19" t="s">
        <v>6723</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6755</v>
      </c>
      <c r="M2663" s="19" t="s">
        <v>52</v>
      </c>
      <c r="N2663" s="19" t="s">
        <v>52</v>
      </c>
      <c r="O2663" s="19" t="s">
        <v>6825</v>
      </c>
      <c r="P2663" s="19" t="s">
        <v>6723</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6755</v>
      </c>
      <c r="M2664" s="19" t="s">
        <v>52</v>
      </c>
      <c r="N2664" s="19" t="s">
        <v>52</v>
      </c>
      <c r="O2664" s="19" t="s">
        <v>6825</v>
      </c>
      <c r="P2664" s="19" t="s">
        <v>6706</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6755</v>
      </c>
      <c r="M2665" s="19" t="s">
        <v>52</v>
      </c>
      <c r="N2665" s="19" t="s">
        <v>52</v>
      </c>
      <c r="O2665" s="19" t="s">
        <v>6825</v>
      </c>
      <c r="P2665" s="19" t="s">
        <v>6706</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6755</v>
      </c>
      <c r="M2666" s="19" t="s">
        <v>52</v>
      </c>
      <c r="N2666" s="19" t="s">
        <v>52</v>
      </c>
      <c r="O2666" s="19" t="s">
        <v>6825</v>
      </c>
      <c r="P2666" s="19" t="s">
        <v>6706</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6755</v>
      </c>
      <c r="M2667" s="19" t="s">
        <v>52</v>
      </c>
      <c r="N2667" s="19" t="s">
        <v>52</v>
      </c>
      <c r="O2667" s="19" t="s">
        <v>6825</v>
      </c>
      <c r="P2667" s="19" t="s">
        <v>6706</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6755</v>
      </c>
      <c r="M2668" s="19" t="s">
        <v>52</v>
      </c>
      <c r="N2668" s="19" t="s">
        <v>52</v>
      </c>
      <c r="O2668" s="19" t="s">
        <v>6825</v>
      </c>
      <c r="P2668" s="19" t="s">
        <v>6706</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6755</v>
      </c>
      <c r="M2669" s="19" t="s">
        <v>52</v>
      </c>
      <c r="N2669" s="19" t="s">
        <v>52</v>
      </c>
      <c r="O2669" s="19" t="s">
        <v>6825</v>
      </c>
      <c r="P2669" s="19" t="s">
        <v>6706</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6754</v>
      </c>
      <c r="M2670" s="19" t="s">
        <v>52</v>
      </c>
      <c r="N2670" s="19" t="s">
        <v>52</v>
      </c>
      <c r="O2670" s="19" t="s">
        <v>6825</v>
      </c>
      <c r="P2670" s="19" t="s">
        <v>6681</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6754</v>
      </c>
      <c r="M2671" s="19" t="s">
        <v>52</v>
      </c>
      <c r="N2671" s="19" t="s">
        <v>52</v>
      </c>
      <c r="O2671" s="19" t="s">
        <v>6825</v>
      </c>
      <c r="P2671" s="19" t="s">
        <v>6681</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6754</v>
      </c>
      <c r="M2672" s="19" t="s">
        <v>52</v>
      </c>
      <c r="N2672" s="19" t="s">
        <v>52</v>
      </c>
      <c r="O2672" s="19" t="s">
        <v>6825</v>
      </c>
      <c r="P2672" s="19" t="s">
        <v>6681</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6754</v>
      </c>
      <c r="M2673" s="19" t="s">
        <v>52</v>
      </c>
      <c r="N2673" s="19" t="s">
        <v>52</v>
      </c>
      <c r="O2673" s="19" t="s">
        <v>6825</v>
      </c>
      <c r="P2673" s="19" t="s">
        <v>6686</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6754</v>
      </c>
      <c r="M2674" s="19" t="s">
        <v>52</v>
      </c>
      <c r="N2674" s="19" t="s">
        <v>52</v>
      </c>
      <c r="O2674" s="19" t="s">
        <v>6825</v>
      </c>
      <c r="P2674" s="28" t="s">
        <v>5579</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6754</v>
      </c>
      <c r="M2675" s="19" t="s">
        <v>52</v>
      </c>
      <c r="N2675" s="19" t="s">
        <v>52</v>
      </c>
      <c r="O2675" s="19" t="s">
        <v>6825</v>
      </c>
      <c r="P2675" s="28" t="s">
        <v>5654</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6755</v>
      </c>
      <c r="M2676" s="19" t="s">
        <v>52</v>
      </c>
      <c r="N2676" s="19" t="s">
        <v>52</v>
      </c>
      <c r="O2676" s="19" t="s">
        <v>6825</v>
      </c>
      <c r="P2676" s="19" t="s">
        <v>6676</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6754</v>
      </c>
      <c r="M2677" s="19" t="s">
        <v>52</v>
      </c>
      <c r="N2677" s="19" t="s">
        <v>52</v>
      </c>
      <c r="O2677" s="19" t="s">
        <v>6825</v>
      </c>
      <c r="P2677" s="19" t="s">
        <v>6674</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6754</v>
      </c>
      <c r="M2678" s="19" t="s">
        <v>52</v>
      </c>
      <c r="N2678" s="19" t="s">
        <v>52</v>
      </c>
      <c r="O2678" s="19" t="s">
        <v>6825</v>
      </c>
      <c r="P2678" s="19" t="s">
        <v>6674</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6754</v>
      </c>
      <c r="M2679" s="19" t="s">
        <v>52</v>
      </c>
      <c r="N2679" s="19" t="s">
        <v>52</v>
      </c>
      <c r="O2679" s="19" t="s">
        <v>6825</v>
      </c>
      <c r="P2679" s="19" t="s">
        <v>6674</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6754</v>
      </c>
      <c r="M2680" s="19" t="s">
        <v>52</v>
      </c>
      <c r="N2680" s="19" t="s">
        <v>52</v>
      </c>
      <c r="O2680" s="19" t="s">
        <v>6825</v>
      </c>
      <c r="P2680" s="19" t="s">
        <v>6674</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6754</v>
      </c>
      <c r="M2681" s="19" t="s">
        <v>52</v>
      </c>
      <c r="N2681" s="19" t="s">
        <v>52</v>
      </c>
      <c r="O2681" s="19" t="s">
        <v>6825</v>
      </c>
      <c r="P2681" s="19" t="s">
        <v>6674</v>
      </c>
      <c r="Q2681" s="19" t="s">
        <v>52</v>
      </c>
      <c r="R2681" s="19" t="s">
        <v>52</v>
      </c>
      <c r="S2681" s="19" t="s">
        <v>52</v>
      </c>
      <c r="T2681" s="18" t="s">
        <v>52</v>
      </c>
      <c r="U2681" s="18" t="s">
        <v>52</v>
      </c>
      <c r="V2681" s="19" t="s">
        <v>52</v>
      </c>
      <c r="W2681" s="19" t="s">
        <v>52</v>
      </c>
      <c r="X2681" s="19" t="s">
        <v>52</v>
      </c>
    </row>
    <row r="2682" spans="1:24" ht="15"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6754</v>
      </c>
      <c r="M2682" s="19" t="s">
        <v>52</v>
      </c>
      <c r="N2682" s="19" t="s">
        <v>52</v>
      </c>
      <c r="O2682" s="19" t="s">
        <v>6825</v>
      </c>
      <c r="P2682" s="28" t="s">
        <v>4325</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6754</v>
      </c>
      <c r="M2683" s="19" t="s">
        <v>52</v>
      </c>
      <c r="N2683" s="19" t="s">
        <v>52</v>
      </c>
      <c r="O2683" s="19" t="s">
        <v>6825</v>
      </c>
      <c r="P2683" s="28" t="s">
        <v>4325</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6754</v>
      </c>
      <c r="M2684" s="19" t="s">
        <v>52</v>
      </c>
      <c r="N2684" s="19" t="s">
        <v>52</v>
      </c>
      <c r="O2684" s="19" t="s">
        <v>6825</v>
      </c>
      <c r="P2684" s="28" t="s">
        <v>4325</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6754</v>
      </c>
      <c r="M2685" s="19" t="s">
        <v>52</v>
      </c>
      <c r="N2685" s="19" t="s">
        <v>52</v>
      </c>
      <c r="O2685" s="19" t="s">
        <v>6825</v>
      </c>
      <c r="P2685" s="19" t="s">
        <v>6676</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6754</v>
      </c>
      <c r="M2686" s="19" t="s">
        <v>52</v>
      </c>
      <c r="N2686" s="19" t="s">
        <v>52</v>
      </c>
      <c r="O2686" s="19" t="s">
        <v>6825</v>
      </c>
      <c r="P2686" s="19" t="s">
        <v>6676</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6754</v>
      </c>
      <c r="M2687" s="19" t="s">
        <v>52</v>
      </c>
      <c r="N2687" s="19" t="s">
        <v>52</v>
      </c>
      <c r="O2687" s="19" t="s">
        <v>6825</v>
      </c>
      <c r="P2687" s="19" t="s">
        <v>6676</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6754</v>
      </c>
      <c r="M2688" s="19" t="s">
        <v>52</v>
      </c>
      <c r="N2688" s="19" t="s">
        <v>52</v>
      </c>
      <c r="O2688" s="19" t="s">
        <v>6825</v>
      </c>
      <c r="P2688" s="19" t="s">
        <v>6676</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6754</v>
      </c>
      <c r="M2689" s="19" t="s">
        <v>52</v>
      </c>
      <c r="N2689" s="19" t="s">
        <v>52</v>
      </c>
      <c r="O2689" s="19" t="s">
        <v>6825</v>
      </c>
      <c r="P2689" s="19" t="s">
        <v>6674</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6756</v>
      </c>
      <c r="M2690" s="19" t="s">
        <v>52</v>
      </c>
      <c r="N2690" s="19" t="s">
        <v>52</v>
      </c>
      <c r="O2690" s="19" t="s">
        <v>6825</v>
      </c>
      <c r="P2690" s="19" t="s">
        <v>6694</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6754</v>
      </c>
      <c r="M2691" s="19" t="s">
        <v>52</v>
      </c>
      <c r="N2691" s="19" t="s">
        <v>52</v>
      </c>
      <c r="O2691" s="19" t="s">
        <v>6825</v>
      </c>
      <c r="P2691" s="19" t="s">
        <v>6674</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6754</v>
      </c>
      <c r="M2692" s="19" t="s">
        <v>52</v>
      </c>
      <c r="N2692" s="19" t="s">
        <v>52</v>
      </c>
      <c r="O2692" s="19" t="s">
        <v>6825</v>
      </c>
      <c r="P2692" s="19" t="s">
        <v>6799</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6755</v>
      </c>
      <c r="M2693" s="19" t="s">
        <v>52</v>
      </c>
      <c r="N2693" s="19" t="s">
        <v>52</v>
      </c>
      <c r="O2693" s="19" t="s">
        <v>6825</v>
      </c>
      <c r="P2693" s="19" t="s">
        <v>6765</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6754</v>
      </c>
      <c r="M2694" s="19" t="s">
        <v>52</v>
      </c>
      <c r="N2694" s="19" t="s">
        <v>52</v>
      </c>
      <c r="O2694" s="19" t="s">
        <v>6825</v>
      </c>
      <c r="P2694" s="19" t="s">
        <v>6709</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6754</v>
      </c>
      <c r="M2695" s="19" t="s">
        <v>52</v>
      </c>
      <c r="N2695" s="19" t="s">
        <v>52</v>
      </c>
      <c r="O2695" s="19" t="s">
        <v>6825</v>
      </c>
      <c r="P2695" s="19" t="s">
        <v>6685</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6754</v>
      </c>
      <c r="M2696" s="19" t="s">
        <v>52</v>
      </c>
      <c r="N2696" s="19" t="s">
        <v>52</v>
      </c>
      <c r="O2696" s="19" t="s">
        <v>6825</v>
      </c>
      <c r="P2696" s="28" t="s">
        <v>5654</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6754</v>
      </c>
      <c r="M2697" s="19" t="s">
        <v>52</v>
      </c>
      <c r="N2697" s="19" t="s">
        <v>52</v>
      </c>
      <c r="O2697" s="19" t="s">
        <v>6825</v>
      </c>
      <c r="P2697" s="19" t="s">
        <v>6686</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6754</v>
      </c>
      <c r="M2698" s="19" t="s">
        <v>52</v>
      </c>
      <c r="N2698" s="19" t="s">
        <v>52</v>
      </c>
      <c r="O2698" s="19" t="s">
        <v>6825</v>
      </c>
      <c r="P2698" s="19" t="s">
        <v>6769</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6754</v>
      </c>
      <c r="M2699" s="19" t="s">
        <v>52</v>
      </c>
      <c r="N2699" s="19" t="s">
        <v>52</v>
      </c>
      <c r="O2699" s="19" t="s">
        <v>6825</v>
      </c>
      <c r="P2699" s="31" t="s">
        <v>5579</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6755</v>
      </c>
      <c r="M2700" s="19" t="s">
        <v>52</v>
      </c>
      <c r="N2700" s="19" t="s">
        <v>52</v>
      </c>
      <c r="O2700" s="19" t="s">
        <v>6825</v>
      </c>
      <c r="P2700" s="19" t="s">
        <v>6765</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6756</v>
      </c>
      <c r="M2701" s="19" t="s">
        <v>52</v>
      </c>
      <c r="N2701" s="19" t="s">
        <v>52</v>
      </c>
      <c r="O2701" s="19" t="s">
        <v>6825</v>
      </c>
      <c r="P2701" s="19" t="s">
        <v>6696</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6756</v>
      </c>
      <c r="M2702" s="19" t="s">
        <v>52</v>
      </c>
      <c r="N2702" s="19" t="s">
        <v>52</v>
      </c>
      <c r="O2702" s="19" t="s">
        <v>6825</v>
      </c>
      <c r="P2702" s="19" t="s">
        <v>6706</v>
      </c>
      <c r="Q2702" s="19" t="s">
        <v>52</v>
      </c>
      <c r="R2702" s="19" t="s">
        <v>52</v>
      </c>
      <c r="S2702" s="19" t="s">
        <v>52</v>
      </c>
      <c r="T2702" s="18" t="s">
        <v>52</v>
      </c>
      <c r="U2702" s="18" t="s">
        <v>52</v>
      </c>
      <c r="V2702" s="19" t="s">
        <v>52</v>
      </c>
      <c r="W2702" s="19" t="s">
        <v>52</v>
      </c>
      <c r="X2702" s="19" t="s">
        <v>52</v>
      </c>
    </row>
    <row r="2703" spans="1:24" ht="25.5"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6756</v>
      </c>
      <c r="M2703" s="19" t="s">
        <v>52</v>
      </c>
      <c r="N2703" s="19" t="s">
        <v>52</v>
      </c>
      <c r="O2703" s="19" t="s">
        <v>6825</v>
      </c>
      <c r="P2703" s="19" t="s">
        <v>6712</v>
      </c>
      <c r="Q2703" s="19" t="s">
        <v>52</v>
      </c>
      <c r="R2703" s="19" t="s">
        <v>52</v>
      </c>
      <c r="S2703" s="19" t="s">
        <v>52</v>
      </c>
      <c r="T2703" s="18" t="s">
        <v>52</v>
      </c>
      <c r="U2703" s="18" t="s">
        <v>52</v>
      </c>
      <c r="V2703" s="19" t="s">
        <v>52</v>
      </c>
      <c r="W2703" s="19" t="s">
        <v>52</v>
      </c>
      <c r="X2703" s="19" t="s">
        <v>52</v>
      </c>
    </row>
    <row r="2704" spans="1:24" ht="76.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6756</v>
      </c>
      <c r="M2704" s="19" t="s">
        <v>52</v>
      </c>
      <c r="N2704" s="19" t="s">
        <v>52</v>
      </c>
      <c r="O2704" s="19" t="s">
        <v>6825</v>
      </c>
      <c r="P2704" s="19" t="s">
        <v>6690</v>
      </c>
      <c r="Q2704" s="19" t="s">
        <v>52</v>
      </c>
      <c r="R2704" s="19" t="s">
        <v>52</v>
      </c>
      <c r="S2704" s="19" t="s">
        <v>52</v>
      </c>
      <c r="T2704" s="18" t="s">
        <v>52</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6756</v>
      </c>
      <c r="M2705" s="19" t="s">
        <v>52</v>
      </c>
      <c r="N2705" s="19" t="s">
        <v>52</v>
      </c>
      <c r="O2705" s="19" t="s">
        <v>6825</v>
      </c>
      <c r="P2705" s="19" t="s">
        <v>6690</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6756</v>
      </c>
      <c r="M2706" s="19" t="s">
        <v>52</v>
      </c>
      <c r="N2706" s="19" t="s">
        <v>52</v>
      </c>
      <c r="O2706" s="19" t="s">
        <v>6825</v>
      </c>
      <c r="P2706" s="19" t="s">
        <v>6692</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6756</v>
      </c>
      <c r="M2707" s="19" t="s">
        <v>52</v>
      </c>
      <c r="N2707" s="19" t="s">
        <v>52</v>
      </c>
      <c r="O2707" s="19" t="s">
        <v>6825</v>
      </c>
      <c r="P2707" s="19" t="s">
        <v>6694</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6756</v>
      </c>
      <c r="M2708" s="19" t="s">
        <v>52</v>
      </c>
      <c r="N2708" s="19" t="s">
        <v>52</v>
      </c>
      <c r="O2708" s="19" t="s">
        <v>6825</v>
      </c>
      <c r="P2708" s="19" t="s">
        <v>6706</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6756</v>
      </c>
      <c r="M2709" s="19" t="s">
        <v>52</v>
      </c>
      <c r="N2709" s="19" t="s">
        <v>52</v>
      </c>
      <c r="O2709" s="19" t="s">
        <v>6825</v>
      </c>
      <c r="P2709" s="19" t="s">
        <v>6696</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6756</v>
      </c>
      <c r="M2710" s="19" t="s">
        <v>52</v>
      </c>
      <c r="N2710" s="19" t="s">
        <v>52</v>
      </c>
      <c r="O2710" s="19" t="s">
        <v>6825</v>
      </c>
      <c r="P2710" s="19" t="s">
        <v>6696</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6754</v>
      </c>
      <c r="M2711" s="19" t="s">
        <v>52</v>
      </c>
      <c r="N2711" s="19" t="s">
        <v>52</v>
      </c>
      <c r="O2711" s="19" t="s">
        <v>6825</v>
      </c>
      <c r="P2711" s="19" t="s">
        <v>6674</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6754</v>
      </c>
      <c r="M2712" s="19" t="s">
        <v>52</v>
      </c>
      <c r="N2712" s="19" t="s">
        <v>52</v>
      </c>
      <c r="O2712" s="19" t="s">
        <v>6825</v>
      </c>
      <c r="P2712" s="19" t="s">
        <v>6676</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6754</v>
      </c>
      <c r="M2713" s="19" t="s">
        <v>52</v>
      </c>
      <c r="N2713" s="19" t="s">
        <v>52</v>
      </c>
      <c r="O2713" s="19" t="s">
        <v>6825</v>
      </c>
      <c r="P2713" s="19" t="s">
        <v>6676</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6754</v>
      </c>
      <c r="M2714" s="19" t="s">
        <v>52</v>
      </c>
      <c r="N2714" s="19" t="s">
        <v>52</v>
      </c>
      <c r="O2714" s="19" t="s">
        <v>6825</v>
      </c>
      <c r="P2714" s="19" t="s">
        <v>6676</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6754</v>
      </c>
      <c r="M2715" s="19" t="s">
        <v>52</v>
      </c>
      <c r="N2715" s="19" t="s">
        <v>52</v>
      </c>
      <c r="O2715" s="19" t="s">
        <v>6825</v>
      </c>
      <c r="P2715" s="19" t="s">
        <v>6709</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6754</v>
      </c>
      <c r="M2716" s="19" t="s">
        <v>52</v>
      </c>
      <c r="N2716" s="19" t="s">
        <v>52</v>
      </c>
      <c r="O2716" s="19" t="s">
        <v>6825</v>
      </c>
      <c r="P2716" s="19" t="s">
        <v>6709</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6754</v>
      </c>
      <c r="M2717" s="19" t="s">
        <v>52</v>
      </c>
      <c r="N2717" s="19" t="s">
        <v>52</v>
      </c>
      <c r="O2717" s="19" t="s">
        <v>6825</v>
      </c>
      <c r="P2717" s="19" t="s">
        <v>6709</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6756</v>
      </c>
      <c r="M2718" s="19" t="s">
        <v>52</v>
      </c>
      <c r="N2718" s="19" t="s">
        <v>52</v>
      </c>
      <c r="O2718" s="19" t="s">
        <v>6825</v>
      </c>
      <c r="P2718" s="19" t="s">
        <v>6690</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6756</v>
      </c>
      <c r="M2719" s="19" t="s">
        <v>52</v>
      </c>
      <c r="N2719" s="19" t="s">
        <v>52</v>
      </c>
      <c r="O2719" s="19" t="s">
        <v>6825</v>
      </c>
      <c r="P2719" s="19" t="s">
        <v>6691</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6756</v>
      </c>
      <c r="M2720" s="19" t="s">
        <v>52</v>
      </c>
      <c r="N2720" s="19" t="s">
        <v>52</v>
      </c>
      <c r="O2720" s="19" t="s">
        <v>6825</v>
      </c>
      <c r="P2720" s="19" t="s">
        <v>6691</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6756</v>
      </c>
      <c r="M2721" s="19" t="s">
        <v>52</v>
      </c>
      <c r="N2721" s="19" t="s">
        <v>52</v>
      </c>
      <c r="O2721" s="19" t="s">
        <v>6825</v>
      </c>
      <c r="P2721" s="19" t="s">
        <v>6691</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6756</v>
      </c>
      <c r="M2722" s="19" t="s">
        <v>52</v>
      </c>
      <c r="N2722" s="19" t="s">
        <v>52</v>
      </c>
      <c r="O2722" s="19" t="s">
        <v>6825</v>
      </c>
      <c r="P2722" s="19" t="s">
        <v>6692</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6756</v>
      </c>
      <c r="M2723" s="19" t="s">
        <v>52</v>
      </c>
      <c r="N2723" s="19" t="s">
        <v>52</v>
      </c>
      <c r="O2723" s="19" t="s">
        <v>6825</v>
      </c>
      <c r="P2723" s="19" t="s">
        <v>6693</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6756</v>
      </c>
      <c r="M2724" s="19" t="s">
        <v>52</v>
      </c>
      <c r="N2724" s="19" t="s">
        <v>52</v>
      </c>
      <c r="O2724" s="19" t="s">
        <v>6825</v>
      </c>
      <c r="P2724" s="19" t="s">
        <v>6694</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6756</v>
      </c>
      <c r="M2725" s="19" t="s">
        <v>52</v>
      </c>
      <c r="N2725" s="19" t="s">
        <v>52</v>
      </c>
      <c r="O2725" s="19" t="s">
        <v>6825</v>
      </c>
      <c r="P2725" s="19" t="s">
        <v>6694</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6756</v>
      </c>
      <c r="M2726" s="19" t="s">
        <v>52</v>
      </c>
      <c r="N2726" s="19" t="s">
        <v>52</v>
      </c>
      <c r="O2726" s="19" t="s">
        <v>6825</v>
      </c>
      <c r="P2726" s="19" t="s">
        <v>6698</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6756</v>
      </c>
      <c r="M2727" s="19" t="s">
        <v>52</v>
      </c>
      <c r="N2727" s="19" t="s">
        <v>52</v>
      </c>
      <c r="O2727" s="19" t="s">
        <v>6825</v>
      </c>
      <c r="P2727" s="19" t="s">
        <v>6698</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6756</v>
      </c>
      <c r="M2728" s="19" t="s">
        <v>52</v>
      </c>
      <c r="N2728" s="19" t="s">
        <v>52</v>
      </c>
      <c r="O2728" s="19" t="s">
        <v>6825</v>
      </c>
      <c r="P2728" s="19" t="s">
        <v>6683</v>
      </c>
      <c r="Q2728" s="19" t="s">
        <v>52</v>
      </c>
      <c r="R2728" s="19" t="s">
        <v>52</v>
      </c>
      <c r="S2728" s="19" t="s">
        <v>52</v>
      </c>
      <c r="T2728" s="18" t="s">
        <v>52</v>
      </c>
      <c r="U2728" s="18" t="s">
        <v>52</v>
      </c>
      <c r="V2728" s="19" t="s">
        <v>52</v>
      </c>
      <c r="W2728" s="19" t="s">
        <v>52</v>
      </c>
      <c r="X2728" s="19" t="s">
        <v>52</v>
      </c>
    </row>
    <row r="2729" spans="1:24"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6756</v>
      </c>
      <c r="M2729" s="19" t="s">
        <v>52</v>
      </c>
      <c r="N2729" s="19" t="s">
        <v>52</v>
      </c>
      <c r="O2729" s="19" t="s">
        <v>6825</v>
      </c>
      <c r="P2729" s="19" t="s">
        <v>6690</v>
      </c>
      <c r="Q2729" s="19" t="s">
        <v>52</v>
      </c>
      <c r="R2729" s="19" t="s">
        <v>52</v>
      </c>
      <c r="S2729" s="19" t="s">
        <v>52</v>
      </c>
      <c r="T2729" s="18" t="s">
        <v>52</v>
      </c>
      <c r="U2729" s="18" t="s">
        <v>52</v>
      </c>
      <c r="V2729" s="19" t="s">
        <v>52</v>
      </c>
      <c r="W2729" s="19" t="s">
        <v>52</v>
      </c>
      <c r="X2729" s="19" t="s">
        <v>52</v>
      </c>
    </row>
    <row r="2730" spans="1:24"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6756</v>
      </c>
      <c r="M2730" s="19" t="s">
        <v>52</v>
      </c>
      <c r="N2730" s="19" t="s">
        <v>52</v>
      </c>
      <c r="O2730" s="19" t="s">
        <v>6825</v>
      </c>
      <c r="P2730" s="19" t="s">
        <v>6690</v>
      </c>
      <c r="Q2730" s="19" t="s">
        <v>52</v>
      </c>
      <c r="R2730" s="19" t="s">
        <v>52</v>
      </c>
      <c r="S2730" s="19" t="s">
        <v>52</v>
      </c>
      <c r="T2730" s="18" t="s">
        <v>52</v>
      </c>
      <c r="U2730" s="18" t="s">
        <v>52</v>
      </c>
      <c r="V2730" s="19" t="s">
        <v>52</v>
      </c>
      <c r="W2730" s="19" t="s">
        <v>52</v>
      </c>
      <c r="X2730" s="19" t="s">
        <v>52</v>
      </c>
    </row>
    <row r="2731" spans="1:24"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6756</v>
      </c>
      <c r="M2731" s="19" t="s">
        <v>52</v>
      </c>
      <c r="N2731" s="19" t="s">
        <v>52</v>
      </c>
      <c r="O2731" s="19" t="s">
        <v>6825</v>
      </c>
      <c r="P2731" s="19" t="s">
        <v>6690</v>
      </c>
      <c r="Q2731" s="19" t="s">
        <v>52</v>
      </c>
      <c r="R2731" s="19" t="s">
        <v>52</v>
      </c>
      <c r="S2731" s="19" t="s">
        <v>52</v>
      </c>
      <c r="T2731" s="18" t="s">
        <v>52</v>
      </c>
      <c r="U2731" s="18" t="s">
        <v>52</v>
      </c>
      <c r="V2731" s="19" t="s">
        <v>52</v>
      </c>
      <c r="W2731" s="19" t="s">
        <v>52</v>
      </c>
      <c r="X2731" s="19" t="s">
        <v>52</v>
      </c>
    </row>
    <row r="2732" spans="1:24"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6756</v>
      </c>
      <c r="M2732" s="19" t="s">
        <v>52</v>
      </c>
      <c r="N2732" s="19" t="s">
        <v>52</v>
      </c>
      <c r="O2732" s="19" t="s">
        <v>6825</v>
      </c>
      <c r="P2732" s="19" t="s">
        <v>6690</v>
      </c>
      <c r="Q2732" s="19" t="s">
        <v>52</v>
      </c>
      <c r="R2732" s="19" t="s">
        <v>52</v>
      </c>
      <c r="S2732" s="19" t="s">
        <v>52</v>
      </c>
      <c r="T2732" s="18" t="s">
        <v>52</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6756</v>
      </c>
      <c r="M2733" s="19" t="s">
        <v>52</v>
      </c>
      <c r="N2733" s="19" t="s">
        <v>52</v>
      </c>
      <c r="O2733" s="19" t="s">
        <v>6825</v>
      </c>
      <c r="P2733" s="19" t="s">
        <v>6690</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6756</v>
      </c>
      <c r="M2734" s="19" t="s">
        <v>52</v>
      </c>
      <c r="N2734" s="19" t="s">
        <v>52</v>
      </c>
      <c r="O2734" s="19" t="s">
        <v>6825</v>
      </c>
      <c r="P2734" s="19" t="s">
        <v>6690</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6756</v>
      </c>
      <c r="M2735" s="19" t="s">
        <v>52</v>
      </c>
      <c r="N2735" s="19" t="s">
        <v>52</v>
      </c>
      <c r="O2735" s="19" t="s">
        <v>6825</v>
      </c>
      <c r="P2735" s="19" t="s">
        <v>6690</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6756</v>
      </c>
      <c r="M2736" s="19" t="s">
        <v>52</v>
      </c>
      <c r="N2736" s="19" t="s">
        <v>52</v>
      </c>
      <c r="O2736" s="19" t="s">
        <v>6825</v>
      </c>
      <c r="P2736" s="19" t="s">
        <v>6690</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6756</v>
      </c>
      <c r="M2737" s="19" t="s">
        <v>52</v>
      </c>
      <c r="N2737" s="19" t="s">
        <v>52</v>
      </c>
      <c r="O2737" s="19" t="s">
        <v>6825</v>
      </c>
      <c r="P2737" s="19" t="s">
        <v>6691</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6756</v>
      </c>
      <c r="M2738" s="19" t="s">
        <v>52</v>
      </c>
      <c r="N2738" s="19" t="s">
        <v>52</v>
      </c>
      <c r="O2738" s="19" t="s">
        <v>6825</v>
      </c>
      <c r="P2738" s="19" t="s">
        <v>6691</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6756</v>
      </c>
      <c r="M2739" s="19" t="s">
        <v>52</v>
      </c>
      <c r="N2739" s="19" t="s">
        <v>52</v>
      </c>
      <c r="O2739" s="19" t="s">
        <v>6825</v>
      </c>
      <c r="P2739" s="19" t="s">
        <v>6691</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6756</v>
      </c>
      <c r="M2740" s="19" t="s">
        <v>52</v>
      </c>
      <c r="N2740" s="19" t="s">
        <v>52</v>
      </c>
      <c r="O2740" s="19" t="s">
        <v>6825</v>
      </c>
      <c r="P2740" s="19" t="s">
        <v>6691</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6756</v>
      </c>
      <c r="M2741" s="19" t="s">
        <v>52</v>
      </c>
      <c r="N2741" s="19" t="s">
        <v>52</v>
      </c>
      <c r="O2741" s="19" t="s">
        <v>6825</v>
      </c>
      <c r="P2741" s="19" t="s">
        <v>6691</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6756</v>
      </c>
      <c r="M2742" s="19" t="s">
        <v>52</v>
      </c>
      <c r="N2742" s="19" t="s">
        <v>52</v>
      </c>
      <c r="O2742" s="19" t="s">
        <v>6825</v>
      </c>
      <c r="P2742" s="19" t="s">
        <v>6691</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6756</v>
      </c>
      <c r="M2743" s="19" t="s">
        <v>52</v>
      </c>
      <c r="N2743" s="19" t="s">
        <v>52</v>
      </c>
      <c r="O2743" s="19" t="s">
        <v>6825</v>
      </c>
      <c r="P2743" s="19" t="s">
        <v>6691</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6756</v>
      </c>
      <c r="M2744" s="19" t="s">
        <v>52</v>
      </c>
      <c r="N2744" s="19" t="s">
        <v>52</v>
      </c>
      <c r="O2744" s="19" t="s">
        <v>6825</v>
      </c>
      <c r="P2744" s="19" t="s">
        <v>6691</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6756</v>
      </c>
      <c r="M2745" s="19" t="s">
        <v>52</v>
      </c>
      <c r="N2745" s="19" t="s">
        <v>52</v>
      </c>
      <c r="O2745" s="19" t="s">
        <v>6825</v>
      </c>
      <c r="P2745" s="19" t="s">
        <v>6691</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6756</v>
      </c>
      <c r="M2746" s="19" t="s">
        <v>52</v>
      </c>
      <c r="N2746" s="19" t="s">
        <v>52</v>
      </c>
      <c r="O2746" s="19" t="s">
        <v>6825</v>
      </c>
      <c r="P2746" s="19" t="s">
        <v>6691</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6756</v>
      </c>
      <c r="M2747" s="19" t="s">
        <v>52</v>
      </c>
      <c r="N2747" s="19" t="s">
        <v>52</v>
      </c>
      <c r="O2747" s="19" t="s">
        <v>6825</v>
      </c>
      <c r="P2747" s="19" t="s">
        <v>6691</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6756</v>
      </c>
      <c r="M2748" s="19" t="s">
        <v>52</v>
      </c>
      <c r="N2748" s="19" t="s">
        <v>52</v>
      </c>
      <c r="O2748" s="19" t="s">
        <v>6825</v>
      </c>
      <c r="P2748" s="19" t="s">
        <v>6691</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6756</v>
      </c>
      <c r="M2749" s="19" t="s">
        <v>52</v>
      </c>
      <c r="N2749" s="19" t="s">
        <v>52</v>
      </c>
      <c r="O2749" s="19" t="s">
        <v>6825</v>
      </c>
      <c r="P2749" s="19" t="s">
        <v>6691</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6756</v>
      </c>
      <c r="M2750" s="19" t="s">
        <v>52</v>
      </c>
      <c r="N2750" s="19" t="s">
        <v>52</v>
      </c>
      <c r="O2750" s="19" t="s">
        <v>6825</v>
      </c>
      <c r="P2750" s="19" t="s">
        <v>6691</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6756</v>
      </c>
      <c r="M2751" s="19" t="s">
        <v>52</v>
      </c>
      <c r="N2751" s="19" t="s">
        <v>52</v>
      </c>
      <c r="O2751" s="19" t="s">
        <v>6825</v>
      </c>
      <c r="P2751" s="19" t="s">
        <v>6692</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6756</v>
      </c>
      <c r="M2752" s="19" t="s">
        <v>52</v>
      </c>
      <c r="N2752" s="19" t="s">
        <v>52</v>
      </c>
      <c r="O2752" s="19" t="s">
        <v>6825</v>
      </c>
      <c r="P2752" s="19" t="s">
        <v>6692</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6756</v>
      </c>
      <c r="M2753" s="19" t="s">
        <v>52</v>
      </c>
      <c r="N2753" s="19" t="s">
        <v>52</v>
      </c>
      <c r="O2753" s="19" t="s">
        <v>6825</v>
      </c>
      <c r="P2753" s="19" t="s">
        <v>6692</v>
      </c>
      <c r="Q2753" s="19" t="s">
        <v>52</v>
      </c>
      <c r="R2753" s="19" t="s">
        <v>52</v>
      </c>
      <c r="S2753" s="19" t="s">
        <v>52</v>
      </c>
      <c r="T2753" s="18" t="s">
        <v>52</v>
      </c>
      <c r="U2753" s="18" t="s">
        <v>52</v>
      </c>
      <c r="V2753" s="19" t="s">
        <v>52</v>
      </c>
      <c r="W2753" s="19" t="s">
        <v>52</v>
      </c>
      <c r="X2753" s="19" t="s">
        <v>52</v>
      </c>
    </row>
    <row r="2754" spans="1:24" ht="38.2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6756</v>
      </c>
      <c r="M2754" s="19" t="s">
        <v>52</v>
      </c>
      <c r="N2754" s="19" t="s">
        <v>52</v>
      </c>
      <c r="O2754" s="19" t="s">
        <v>6825</v>
      </c>
      <c r="P2754" s="19" t="s">
        <v>6697</v>
      </c>
      <c r="Q2754" s="19" t="s">
        <v>52</v>
      </c>
      <c r="R2754" s="19" t="s">
        <v>52</v>
      </c>
      <c r="S2754" s="19" t="s">
        <v>52</v>
      </c>
      <c r="T2754" s="18" t="s">
        <v>52</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6756</v>
      </c>
      <c r="M2755" s="19" t="s">
        <v>52</v>
      </c>
      <c r="N2755" s="19" t="s">
        <v>52</v>
      </c>
      <c r="O2755" s="19" t="s">
        <v>6825</v>
      </c>
      <c r="P2755" s="19" t="s">
        <v>6692</v>
      </c>
      <c r="Q2755" s="19" t="s">
        <v>52</v>
      </c>
      <c r="R2755" s="19" t="s">
        <v>52</v>
      </c>
      <c r="S2755" s="19" t="s">
        <v>52</v>
      </c>
      <c r="T2755" s="18" t="s">
        <v>52</v>
      </c>
      <c r="U2755" s="18" t="s">
        <v>52</v>
      </c>
      <c r="V2755" s="19" t="s">
        <v>52</v>
      </c>
      <c r="W2755" s="19" t="s">
        <v>52</v>
      </c>
      <c r="X2755" s="19" t="s">
        <v>52</v>
      </c>
    </row>
    <row r="2756" spans="1:24" ht="38.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6756</v>
      </c>
      <c r="M2756" s="19" t="s">
        <v>52</v>
      </c>
      <c r="N2756" s="19" t="s">
        <v>52</v>
      </c>
      <c r="O2756" s="19" t="s">
        <v>6825</v>
      </c>
      <c r="P2756" s="19" t="s">
        <v>6697</v>
      </c>
      <c r="Q2756" s="19" t="s">
        <v>52</v>
      </c>
      <c r="R2756" s="19" t="s">
        <v>52</v>
      </c>
      <c r="S2756" s="19" t="s">
        <v>52</v>
      </c>
      <c r="T2756" s="18" t="s">
        <v>52</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6756</v>
      </c>
      <c r="M2757" s="19" t="s">
        <v>52</v>
      </c>
      <c r="N2757" s="19" t="s">
        <v>52</v>
      </c>
      <c r="O2757" s="19" t="s">
        <v>6825</v>
      </c>
      <c r="P2757" s="19" t="s">
        <v>6696</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6756</v>
      </c>
      <c r="M2758" s="19" t="s">
        <v>52</v>
      </c>
      <c r="N2758" s="19" t="s">
        <v>52</v>
      </c>
      <c r="O2758" s="19" t="s">
        <v>6825</v>
      </c>
      <c r="P2758" s="19" t="s">
        <v>6696</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6756</v>
      </c>
      <c r="M2759" s="19" t="s">
        <v>52</v>
      </c>
      <c r="N2759" s="19" t="s">
        <v>52</v>
      </c>
      <c r="O2759" s="19" t="s">
        <v>6825</v>
      </c>
      <c r="P2759" s="19" t="s">
        <v>6696</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6756</v>
      </c>
      <c r="M2760" s="19" t="s">
        <v>52</v>
      </c>
      <c r="N2760" s="19" t="s">
        <v>52</v>
      </c>
      <c r="O2760" s="19" t="s">
        <v>6825</v>
      </c>
      <c r="P2760" s="19" t="s">
        <v>6696</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6756</v>
      </c>
      <c r="M2761" s="19" t="s">
        <v>52</v>
      </c>
      <c r="N2761" s="19" t="s">
        <v>52</v>
      </c>
      <c r="O2761" s="19" t="s">
        <v>6825</v>
      </c>
      <c r="P2761" s="19" t="s">
        <v>6696</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6756</v>
      </c>
      <c r="M2762" s="19" t="s">
        <v>52</v>
      </c>
      <c r="N2762" s="19" t="s">
        <v>52</v>
      </c>
      <c r="O2762" s="19" t="s">
        <v>6825</v>
      </c>
      <c r="P2762" s="19" t="s">
        <v>6696</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6756</v>
      </c>
      <c r="M2763" s="19" t="s">
        <v>52</v>
      </c>
      <c r="N2763" s="19" t="s">
        <v>52</v>
      </c>
      <c r="O2763" s="19" t="s">
        <v>6825</v>
      </c>
      <c r="P2763" s="19" t="s">
        <v>6698</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6756</v>
      </c>
      <c r="M2764" s="19" t="s">
        <v>52</v>
      </c>
      <c r="N2764" s="19" t="s">
        <v>52</v>
      </c>
      <c r="O2764" s="19" t="s">
        <v>6825</v>
      </c>
      <c r="P2764" s="19" t="s">
        <v>6698</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6756</v>
      </c>
      <c r="M2765" s="19" t="s">
        <v>52</v>
      </c>
      <c r="N2765" s="19" t="s">
        <v>52</v>
      </c>
      <c r="O2765" s="19" t="s">
        <v>6825</v>
      </c>
      <c r="P2765" s="19" t="s">
        <v>6698</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6756</v>
      </c>
      <c r="M2766" s="19" t="s">
        <v>52</v>
      </c>
      <c r="N2766" s="19" t="s">
        <v>52</v>
      </c>
      <c r="O2766" s="19" t="s">
        <v>6825</v>
      </c>
      <c r="P2766" s="19" t="s">
        <v>6699</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6756</v>
      </c>
      <c r="M2767" s="19" t="s">
        <v>52</v>
      </c>
      <c r="N2767" s="19" t="s">
        <v>52</v>
      </c>
      <c r="O2767" s="19" t="s">
        <v>6825</v>
      </c>
      <c r="P2767" s="19" t="s">
        <v>6699</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6756</v>
      </c>
      <c r="M2768" s="19" t="s">
        <v>52</v>
      </c>
      <c r="N2768" s="19" t="s">
        <v>52</v>
      </c>
      <c r="O2768" s="19" t="s">
        <v>6825</v>
      </c>
      <c r="P2768" s="19" t="s">
        <v>6699</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6756</v>
      </c>
      <c r="M2769" s="19" t="s">
        <v>52</v>
      </c>
      <c r="N2769" s="19" t="s">
        <v>52</v>
      </c>
      <c r="O2769" s="19" t="s">
        <v>6825</v>
      </c>
      <c r="P2769" s="19" t="s">
        <v>6699</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6756</v>
      </c>
      <c r="M2770" s="19" t="s">
        <v>52</v>
      </c>
      <c r="N2770" s="19" t="s">
        <v>52</v>
      </c>
      <c r="O2770" s="19" t="s">
        <v>6825</v>
      </c>
      <c r="P2770" s="19" t="s">
        <v>6700</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6756</v>
      </c>
      <c r="M2771" s="19" t="s">
        <v>52</v>
      </c>
      <c r="N2771" s="19" t="s">
        <v>52</v>
      </c>
      <c r="O2771" s="19" t="s">
        <v>6825</v>
      </c>
      <c r="P2771" s="19" t="s">
        <v>6683</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6756</v>
      </c>
      <c r="M2772" s="19" t="s">
        <v>52</v>
      </c>
      <c r="N2772" s="19" t="s">
        <v>52</v>
      </c>
      <c r="O2772" s="19" t="s">
        <v>6825</v>
      </c>
      <c r="P2772" s="19" t="s">
        <v>6683</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6756</v>
      </c>
      <c r="M2773" s="19" t="s">
        <v>52</v>
      </c>
      <c r="N2773" s="19" t="s">
        <v>52</v>
      </c>
      <c r="O2773" s="19" t="s">
        <v>6825</v>
      </c>
      <c r="P2773" s="19" t="s">
        <v>6701</v>
      </c>
      <c r="Q2773" s="19" t="s">
        <v>52</v>
      </c>
      <c r="R2773" s="19" t="s">
        <v>52</v>
      </c>
      <c r="S2773" s="19" t="s">
        <v>52</v>
      </c>
      <c r="T2773" s="18" t="s">
        <v>52</v>
      </c>
      <c r="U2773" s="18" t="s">
        <v>52</v>
      </c>
      <c r="V2773" s="19" t="s">
        <v>52</v>
      </c>
      <c r="W2773" s="19" t="s">
        <v>52</v>
      </c>
      <c r="X2773" s="19" t="s">
        <v>52</v>
      </c>
    </row>
    <row r="2774" spans="1:24"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6756</v>
      </c>
      <c r="M2774" s="19" t="s">
        <v>52</v>
      </c>
      <c r="N2774" s="19" t="s">
        <v>52</v>
      </c>
      <c r="O2774" s="19" t="s">
        <v>6825</v>
      </c>
      <c r="P2774" s="19" t="s">
        <v>6697</v>
      </c>
      <c r="Q2774" s="19" t="s">
        <v>52</v>
      </c>
      <c r="R2774" s="19" t="s">
        <v>52</v>
      </c>
      <c r="S2774" s="19" t="s">
        <v>52</v>
      </c>
      <c r="T2774" s="18" t="s">
        <v>52</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6756</v>
      </c>
      <c r="M2775" s="19" t="s">
        <v>52</v>
      </c>
      <c r="N2775" s="19" t="s">
        <v>52</v>
      </c>
      <c r="O2775" s="19" t="s">
        <v>6825</v>
      </c>
      <c r="P2775" s="19" t="s">
        <v>6696</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6756</v>
      </c>
      <c r="M2776" s="19" t="s">
        <v>52</v>
      </c>
      <c r="N2776" s="19" t="s">
        <v>52</v>
      </c>
      <c r="O2776" s="19" t="s">
        <v>6825</v>
      </c>
      <c r="P2776" s="19" t="s">
        <v>6683</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6756</v>
      </c>
      <c r="M2777" s="19" t="s">
        <v>52</v>
      </c>
      <c r="N2777" s="19" t="s">
        <v>52</v>
      </c>
      <c r="O2777" s="19" t="s">
        <v>6825</v>
      </c>
      <c r="P2777" s="19" t="s">
        <v>6683</v>
      </c>
      <c r="Q2777" s="19" t="s">
        <v>52</v>
      </c>
      <c r="R2777" s="19" t="s">
        <v>52</v>
      </c>
      <c r="S2777" s="19" t="s">
        <v>52</v>
      </c>
      <c r="T2777" s="18" t="s">
        <v>52</v>
      </c>
      <c r="U2777" s="18" t="s">
        <v>52</v>
      </c>
      <c r="V2777" s="19" t="s">
        <v>52</v>
      </c>
      <c r="W2777" s="19" t="s">
        <v>52</v>
      </c>
      <c r="X2777" s="19" t="s">
        <v>52</v>
      </c>
    </row>
    <row r="2778" spans="1:24" ht="15"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6756</v>
      </c>
      <c r="M2778" s="19" t="s">
        <v>52</v>
      </c>
      <c r="N2778" s="19" t="s">
        <v>52</v>
      </c>
      <c r="O2778" s="19" t="s">
        <v>6825</v>
      </c>
      <c r="P2778" s="31" t="s">
        <v>1244</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6756</v>
      </c>
      <c r="M2779" s="19" t="s">
        <v>52</v>
      </c>
      <c r="N2779" s="19" t="s">
        <v>52</v>
      </c>
      <c r="O2779" s="19" t="s">
        <v>6825</v>
      </c>
      <c r="P2779" s="31" t="s">
        <v>1244</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6756</v>
      </c>
      <c r="M2780" s="19" t="s">
        <v>52</v>
      </c>
      <c r="N2780" s="19" t="s">
        <v>52</v>
      </c>
      <c r="O2780" s="19" t="s">
        <v>6825</v>
      </c>
      <c r="P2780" s="31" t="s">
        <v>6697</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6756</v>
      </c>
      <c r="M2781" s="19" t="s">
        <v>52</v>
      </c>
      <c r="N2781" s="19" t="s">
        <v>52</v>
      </c>
      <c r="O2781" s="19" t="s">
        <v>6825</v>
      </c>
      <c r="P2781" s="31" t="s">
        <v>6697</v>
      </c>
      <c r="Q2781" s="19" t="s">
        <v>52</v>
      </c>
      <c r="R2781" s="19" t="s">
        <v>52</v>
      </c>
      <c r="S2781" s="19" t="s">
        <v>52</v>
      </c>
      <c r="T2781" s="18" t="s">
        <v>52</v>
      </c>
      <c r="U2781" s="18" t="s">
        <v>52</v>
      </c>
      <c r="V2781" s="19" t="s">
        <v>52</v>
      </c>
      <c r="W2781" s="19" t="s">
        <v>52</v>
      </c>
      <c r="X2781" s="19" t="s">
        <v>52</v>
      </c>
    </row>
    <row r="2782" spans="1:24" ht="25.5"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6756</v>
      </c>
      <c r="M2782" s="19" t="s">
        <v>52</v>
      </c>
      <c r="N2782" s="19" t="s">
        <v>52</v>
      </c>
      <c r="O2782" s="19" t="s">
        <v>6825</v>
      </c>
      <c r="P2782" s="19" t="s">
        <v>6712</v>
      </c>
      <c r="Q2782" s="19" t="s">
        <v>52</v>
      </c>
      <c r="R2782" s="19" t="s">
        <v>52</v>
      </c>
      <c r="S2782" s="19" t="s">
        <v>52</v>
      </c>
      <c r="T2782" s="18" t="s">
        <v>52</v>
      </c>
      <c r="U2782" s="18" t="s">
        <v>52</v>
      </c>
      <c r="V2782" s="19" t="s">
        <v>52</v>
      </c>
      <c r="W2782" s="19" t="s">
        <v>52</v>
      </c>
      <c r="X2782" s="19" t="s">
        <v>52</v>
      </c>
    </row>
    <row r="2783" spans="1:24" ht="25.5"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6756</v>
      </c>
      <c r="M2783" s="19" t="s">
        <v>52</v>
      </c>
      <c r="N2783" s="19" t="s">
        <v>52</v>
      </c>
      <c r="O2783" s="19" t="s">
        <v>6825</v>
      </c>
      <c r="P2783" s="19" t="s">
        <v>6712</v>
      </c>
      <c r="Q2783" s="19" t="s">
        <v>52</v>
      </c>
      <c r="R2783" s="19" t="s">
        <v>52</v>
      </c>
      <c r="S2783" s="19" t="s">
        <v>52</v>
      </c>
      <c r="T2783" s="18" t="s">
        <v>52</v>
      </c>
      <c r="U2783" s="18" t="s">
        <v>52</v>
      </c>
      <c r="V2783" s="19" t="s">
        <v>52</v>
      </c>
      <c r="W2783" s="19" t="s">
        <v>52</v>
      </c>
      <c r="X2783" s="19" t="s">
        <v>52</v>
      </c>
    </row>
    <row r="2784" spans="1:24" ht="25.5"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6756</v>
      </c>
      <c r="M2784" s="19" t="s">
        <v>52</v>
      </c>
      <c r="N2784" s="19" t="s">
        <v>52</v>
      </c>
      <c r="O2784" s="19" t="s">
        <v>6825</v>
      </c>
      <c r="P2784" s="19" t="s">
        <v>6712</v>
      </c>
      <c r="Q2784" s="19" t="s">
        <v>52</v>
      </c>
      <c r="R2784" s="19" t="s">
        <v>52</v>
      </c>
      <c r="S2784" s="19" t="s">
        <v>52</v>
      </c>
      <c r="T2784" s="18" t="s">
        <v>52</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6756</v>
      </c>
      <c r="M2785" s="19" t="s">
        <v>52</v>
      </c>
      <c r="N2785" s="19" t="s">
        <v>52</v>
      </c>
      <c r="O2785" s="19" t="s">
        <v>6825</v>
      </c>
      <c r="P2785" s="19" t="s">
        <v>6711</v>
      </c>
      <c r="Q2785" s="19" t="s">
        <v>52</v>
      </c>
      <c r="R2785" s="19" t="s">
        <v>52</v>
      </c>
      <c r="S2785" s="19" t="s">
        <v>52</v>
      </c>
      <c r="T2785" s="18" t="s">
        <v>52</v>
      </c>
      <c r="U2785" s="18" t="s">
        <v>52</v>
      </c>
      <c r="V2785" s="19" t="s">
        <v>52</v>
      </c>
      <c r="W2785" s="19" t="s">
        <v>52</v>
      </c>
      <c r="X2785" s="19" t="s">
        <v>52</v>
      </c>
    </row>
    <row r="2786" spans="1:24" ht="25.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6756</v>
      </c>
      <c r="M2786" s="19" t="s">
        <v>52</v>
      </c>
      <c r="N2786" s="19" t="s">
        <v>52</v>
      </c>
      <c r="O2786" s="19" t="s">
        <v>6825</v>
      </c>
      <c r="P2786" s="19" t="s">
        <v>6684</v>
      </c>
      <c r="Q2786" s="19" t="s">
        <v>52</v>
      </c>
      <c r="R2786" s="19" t="s">
        <v>52</v>
      </c>
      <c r="S2786" s="19" t="s">
        <v>52</v>
      </c>
      <c r="T2786" s="18" t="s">
        <v>52</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6756</v>
      </c>
      <c r="M2787" s="19" t="s">
        <v>52</v>
      </c>
      <c r="N2787" s="19" t="s">
        <v>52</v>
      </c>
      <c r="O2787" s="19" t="s">
        <v>6825</v>
      </c>
      <c r="P2787" s="19" t="s">
        <v>6683</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6756</v>
      </c>
      <c r="M2788" s="19" t="s">
        <v>52</v>
      </c>
      <c r="N2788" s="19" t="s">
        <v>52</v>
      </c>
      <c r="O2788" s="19" t="s">
        <v>6825</v>
      </c>
      <c r="P2788" s="19" t="s">
        <v>6712</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6756</v>
      </c>
      <c r="M2789" s="19" t="s">
        <v>52</v>
      </c>
      <c r="N2789" s="19" t="s">
        <v>52</v>
      </c>
      <c r="O2789" s="19" t="s">
        <v>6825</v>
      </c>
      <c r="P2789" s="19" t="s">
        <v>6712</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6754</v>
      </c>
      <c r="M2790" s="19" t="s">
        <v>52</v>
      </c>
      <c r="N2790" s="19" t="s">
        <v>52</v>
      </c>
      <c r="O2790" s="19" t="s">
        <v>6825</v>
      </c>
      <c r="P2790" s="19" t="s">
        <v>6709</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6754</v>
      </c>
      <c r="M2791" s="19" t="s">
        <v>52</v>
      </c>
      <c r="N2791" s="19" t="s">
        <v>52</v>
      </c>
      <c r="O2791" s="19" t="s">
        <v>6825</v>
      </c>
      <c r="P2791" s="19" t="s">
        <v>6709</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6754</v>
      </c>
      <c r="M2792" s="19" t="s">
        <v>52</v>
      </c>
      <c r="N2792" s="19" t="s">
        <v>52</v>
      </c>
      <c r="O2792" s="19" t="s">
        <v>6825</v>
      </c>
      <c r="P2792" s="31" t="s">
        <v>5579</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6754</v>
      </c>
      <c r="M2793" s="19" t="s">
        <v>52</v>
      </c>
      <c r="N2793" s="19" t="s">
        <v>52</v>
      </c>
      <c r="O2793" s="19" t="s">
        <v>6825</v>
      </c>
      <c r="P2793" s="28" t="s">
        <v>5579</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6754</v>
      </c>
      <c r="M2794" s="19" t="s">
        <v>52</v>
      </c>
      <c r="N2794" s="19" t="s">
        <v>52</v>
      </c>
      <c r="O2794" s="19" t="s">
        <v>6825</v>
      </c>
      <c r="P2794" s="19" t="s">
        <v>6680</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6756</v>
      </c>
      <c r="M2795" s="19" t="s">
        <v>52</v>
      </c>
      <c r="N2795" s="19" t="s">
        <v>52</v>
      </c>
      <c r="O2795" s="19" t="s">
        <v>6825</v>
      </c>
      <c r="P2795" s="19" t="s">
        <v>6690</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6756</v>
      </c>
      <c r="M2796" s="19" t="s">
        <v>52</v>
      </c>
      <c r="N2796" s="19" t="s">
        <v>52</v>
      </c>
      <c r="O2796" s="19" t="s">
        <v>6825</v>
      </c>
      <c r="P2796" s="19" t="s">
        <v>6692</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6756</v>
      </c>
      <c r="M2797" s="19" t="s">
        <v>52</v>
      </c>
      <c r="N2797" s="19" t="s">
        <v>52</v>
      </c>
      <c r="O2797" s="19" t="s">
        <v>6825</v>
      </c>
      <c r="P2797" s="19" t="s">
        <v>6692</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6756</v>
      </c>
      <c r="M2798" s="19" t="s">
        <v>52</v>
      </c>
      <c r="N2798" s="19" t="s">
        <v>52</v>
      </c>
      <c r="O2798" s="19" t="s">
        <v>6825</v>
      </c>
      <c r="P2798" s="19" t="s">
        <v>6692</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6756</v>
      </c>
      <c r="M2799" s="19" t="s">
        <v>52</v>
      </c>
      <c r="N2799" s="19" t="s">
        <v>52</v>
      </c>
      <c r="O2799" s="19" t="s">
        <v>6825</v>
      </c>
      <c r="P2799" s="19" t="s">
        <v>6692</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6755</v>
      </c>
      <c r="M2800" s="19" t="s">
        <v>52</v>
      </c>
      <c r="N2800" s="19" t="s">
        <v>52</v>
      </c>
      <c r="O2800" s="19" t="s">
        <v>6825</v>
      </c>
      <c r="P2800" s="19" t="s">
        <v>6706</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6753</v>
      </c>
      <c r="M2801" s="19" t="s">
        <v>52</v>
      </c>
      <c r="N2801" s="19" t="s">
        <v>52</v>
      </c>
      <c r="O2801" s="19" t="s">
        <v>6825</v>
      </c>
      <c r="P2801" s="19" t="s">
        <v>6771</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6755</v>
      </c>
      <c r="M2802" s="19" t="s">
        <v>52</v>
      </c>
      <c r="N2802" s="19" t="s">
        <v>52</v>
      </c>
      <c r="O2802" s="19" t="s">
        <v>6825</v>
      </c>
      <c r="P2802" s="19" t="s">
        <v>6706</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6754</v>
      </c>
      <c r="M2803" s="19" t="s">
        <v>52</v>
      </c>
      <c r="N2803" s="19" t="s">
        <v>52</v>
      </c>
      <c r="O2803" s="19" t="s">
        <v>6825</v>
      </c>
      <c r="P2803" s="19" t="s">
        <v>6686</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6754</v>
      </c>
      <c r="M2804" s="19" t="s">
        <v>52</v>
      </c>
      <c r="N2804" s="19" t="s">
        <v>52</v>
      </c>
      <c r="O2804" s="19" t="s">
        <v>6825</v>
      </c>
      <c r="P2804" s="19" t="s">
        <v>6684</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6754</v>
      </c>
      <c r="M2805" s="19" t="s">
        <v>52</v>
      </c>
      <c r="N2805" s="19" t="s">
        <v>52</v>
      </c>
      <c r="O2805" s="19" t="s">
        <v>6825</v>
      </c>
      <c r="P2805" s="19" t="s">
        <v>6684</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6756</v>
      </c>
      <c r="M2806" s="19" t="s">
        <v>52</v>
      </c>
      <c r="N2806" s="19" t="s">
        <v>52</v>
      </c>
      <c r="O2806" s="19" t="s">
        <v>6825</v>
      </c>
      <c r="P2806" s="19" t="s">
        <v>6692</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6756</v>
      </c>
      <c r="M2807" s="19" t="s">
        <v>52</v>
      </c>
      <c r="N2807" s="19" t="s">
        <v>52</v>
      </c>
      <c r="O2807" s="19" t="s">
        <v>6825</v>
      </c>
      <c r="P2807" s="19" t="s">
        <v>6692</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6756</v>
      </c>
      <c r="M2808" s="19" t="s">
        <v>52</v>
      </c>
      <c r="N2808" s="19" t="s">
        <v>52</v>
      </c>
      <c r="O2808" s="19" t="s">
        <v>6825</v>
      </c>
      <c r="P2808" s="19" t="s">
        <v>6692</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6755</v>
      </c>
      <c r="M2809" s="19" t="s">
        <v>52</v>
      </c>
      <c r="N2809" s="19" t="s">
        <v>52</v>
      </c>
      <c r="O2809" s="19" t="s">
        <v>6825</v>
      </c>
      <c r="P2809" s="19" t="s">
        <v>6706</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6754</v>
      </c>
      <c r="M2810" s="19" t="s">
        <v>52</v>
      </c>
      <c r="N2810" s="19" t="s">
        <v>52</v>
      </c>
      <c r="O2810" s="19" t="s">
        <v>6825</v>
      </c>
      <c r="P2810" s="19" t="s">
        <v>6684</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6756</v>
      </c>
      <c r="M2811" s="19" t="s">
        <v>52</v>
      </c>
      <c r="N2811" s="19" t="s">
        <v>52</v>
      </c>
      <c r="O2811" s="19" t="s">
        <v>6825</v>
      </c>
      <c r="P2811" s="19" t="s">
        <v>6692</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6756</v>
      </c>
      <c r="M2812" s="19" t="s">
        <v>52</v>
      </c>
      <c r="N2812" s="19" t="s">
        <v>52</v>
      </c>
      <c r="O2812" s="19" t="s">
        <v>6825</v>
      </c>
      <c r="P2812" s="19" t="s">
        <v>6692</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6753</v>
      </c>
      <c r="M2813" s="19" t="s">
        <v>52</v>
      </c>
      <c r="N2813" s="19" t="s">
        <v>52</v>
      </c>
      <c r="O2813" s="19" t="s">
        <v>6825</v>
      </c>
      <c r="P2813" s="19" t="s">
        <v>6771</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6753</v>
      </c>
      <c r="M2814" s="19" t="s">
        <v>52</v>
      </c>
      <c r="N2814" s="19" t="s">
        <v>52</v>
      </c>
      <c r="O2814" s="19" t="s">
        <v>6825</v>
      </c>
      <c r="P2814" s="19" t="s">
        <v>6771</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6755</v>
      </c>
      <c r="M2815" s="19" t="s">
        <v>52</v>
      </c>
      <c r="N2815" s="19" t="s">
        <v>52</v>
      </c>
      <c r="O2815" s="19" t="s">
        <v>6825</v>
      </c>
      <c r="P2815" s="19" t="s">
        <v>6676</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6754</v>
      </c>
      <c r="M2816" s="19" t="s">
        <v>52</v>
      </c>
      <c r="N2816" s="19" t="s">
        <v>52</v>
      </c>
      <c r="O2816" s="19" t="s">
        <v>6825</v>
      </c>
      <c r="P2816" s="31" t="s">
        <v>5579</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6754</v>
      </c>
      <c r="M2817" s="19" t="s">
        <v>52</v>
      </c>
      <c r="N2817" s="19" t="s">
        <v>52</v>
      </c>
      <c r="O2817" s="19" t="s">
        <v>6825</v>
      </c>
      <c r="P2817" s="31" t="s">
        <v>5579</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6754</v>
      </c>
      <c r="M2818" s="19" t="s">
        <v>52</v>
      </c>
      <c r="N2818" s="19" t="s">
        <v>52</v>
      </c>
      <c r="O2818" s="19" t="s">
        <v>6825</v>
      </c>
      <c r="P2818" s="31" t="s">
        <v>5579</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6754</v>
      </c>
      <c r="M2819" s="19" t="s">
        <v>52</v>
      </c>
      <c r="N2819" s="19" t="s">
        <v>52</v>
      </c>
      <c r="O2819" s="19" t="s">
        <v>6825</v>
      </c>
      <c r="P2819" s="31" t="s">
        <v>5579</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6754</v>
      </c>
      <c r="M2820" s="19" t="s">
        <v>52</v>
      </c>
      <c r="N2820" s="19" t="s">
        <v>52</v>
      </c>
      <c r="O2820" s="19" t="s">
        <v>6825</v>
      </c>
      <c r="P2820" s="31" t="s">
        <v>5579</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6754</v>
      </c>
      <c r="M2821" s="19" t="s">
        <v>52</v>
      </c>
      <c r="N2821" s="19" t="s">
        <v>52</v>
      </c>
      <c r="O2821" s="19" t="s">
        <v>6825</v>
      </c>
      <c r="P2821" s="19" t="s">
        <v>6674</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6754</v>
      </c>
      <c r="M2822" s="19" t="s">
        <v>52</v>
      </c>
      <c r="N2822" s="19" t="s">
        <v>52</v>
      </c>
      <c r="O2822" s="19" t="s">
        <v>6825</v>
      </c>
      <c r="P2822" s="19" t="s">
        <v>6674</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6754</v>
      </c>
      <c r="M2823" s="19" t="s">
        <v>52</v>
      </c>
      <c r="N2823" s="19" t="s">
        <v>52</v>
      </c>
      <c r="O2823" s="19" t="s">
        <v>6825</v>
      </c>
      <c r="P2823" s="19" t="s">
        <v>6674</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6754</v>
      </c>
      <c r="M2824" s="19" t="s">
        <v>52</v>
      </c>
      <c r="N2824" s="19" t="s">
        <v>52</v>
      </c>
      <c r="O2824" s="19" t="s">
        <v>6825</v>
      </c>
      <c r="P2824" s="19" t="s">
        <v>6674</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6754</v>
      </c>
      <c r="M2825" s="19" t="s">
        <v>52</v>
      </c>
      <c r="N2825" s="19" t="s">
        <v>52</v>
      </c>
      <c r="O2825" s="19" t="s">
        <v>6825</v>
      </c>
      <c r="P2825" s="19" t="s">
        <v>6678</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6754</v>
      </c>
      <c r="M2826" s="19" t="s">
        <v>52</v>
      </c>
      <c r="N2826" s="19" t="s">
        <v>52</v>
      </c>
      <c r="O2826" s="19" t="s">
        <v>6825</v>
      </c>
      <c r="P2826" s="19" t="s">
        <v>6678</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2" t="s">
        <v>4890</v>
      </c>
      <c r="K2827" s="32" t="s">
        <v>4891</v>
      </c>
      <c r="L2827" s="19" t="s">
        <v>6755</v>
      </c>
      <c r="M2827" s="19" t="s">
        <v>52</v>
      </c>
      <c r="N2827" s="19" t="s">
        <v>52</v>
      </c>
      <c r="O2827" s="19" t="s">
        <v>6825</v>
      </c>
      <c r="P2827" s="19" t="s">
        <v>6662</v>
      </c>
      <c r="Q2827" s="19" t="s">
        <v>52</v>
      </c>
      <c r="R2827" s="19" t="s">
        <v>52</v>
      </c>
      <c r="S2827" s="19" t="s">
        <v>52</v>
      </c>
      <c r="T2827" s="18" t="s">
        <v>52</v>
      </c>
      <c r="U2827" s="18" t="s">
        <v>52</v>
      </c>
      <c r="V2827" s="19" t="s">
        <v>52</v>
      </c>
      <c r="W2827" s="19" t="s">
        <v>52</v>
      </c>
      <c r="X2827" s="19" t="s">
        <v>52</v>
      </c>
    </row>
    <row r="2828" spans="1:24" ht="76.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6754</v>
      </c>
      <c r="M2828" s="19" t="s">
        <v>52</v>
      </c>
      <c r="N2828" s="19" t="s">
        <v>52</v>
      </c>
      <c r="O2828" s="19" t="s">
        <v>6825</v>
      </c>
      <c r="P2828" s="19" t="s">
        <v>6682</v>
      </c>
      <c r="Q2828" s="19" t="s">
        <v>52</v>
      </c>
      <c r="R2828" s="19" t="s">
        <v>52</v>
      </c>
      <c r="S2828" s="19" t="s">
        <v>52</v>
      </c>
      <c r="T2828" s="18" t="s">
        <v>52</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6756</v>
      </c>
      <c r="M2829" s="19" t="s">
        <v>52</v>
      </c>
      <c r="N2829" s="19" t="s">
        <v>52</v>
      </c>
      <c r="O2829" s="19" t="s">
        <v>6825</v>
      </c>
      <c r="P2829" s="19" t="s">
        <v>6706</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2" t="s">
        <v>4897</v>
      </c>
      <c r="K2830" s="32" t="s">
        <v>2569</v>
      </c>
      <c r="L2830" s="19" t="s">
        <v>6753</v>
      </c>
      <c r="M2830" s="19" t="s">
        <v>52</v>
      </c>
      <c r="N2830" s="19" t="s">
        <v>52</v>
      </c>
      <c r="O2830" s="19" t="s">
        <v>6825</v>
      </c>
      <c r="P2830" s="19" t="s">
        <v>6662</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6753</v>
      </c>
      <c r="M2831" s="19" t="s">
        <v>52</v>
      </c>
      <c r="N2831" s="19" t="s">
        <v>52</v>
      </c>
      <c r="O2831" s="19" t="s">
        <v>6825</v>
      </c>
      <c r="P2831" s="19" t="s">
        <v>6771</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6753</v>
      </c>
      <c r="M2832" s="19" t="s">
        <v>52</v>
      </c>
      <c r="N2832" s="19" t="s">
        <v>52</v>
      </c>
      <c r="O2832" s="19" t="s">
        <v>6825</v>
      </c>
      <c r="P2832" s="19" t="s">
        <v>6771</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6753</v>
      </c>
      <c r="M2833" s="19" t="s">
        <v>52</v>
      </c>
      <c r="N2833" s="19" t="s">
        <v>52</v>
      </c>
      <c r="O2833" s="19" t="s">
        <v>6825</v>
      </c>
      <c r="P2833" s="19" t="s">
        <v>6771</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6753</v>
      </c>
      <c r="M2834" s="19" t="s">
        <v>52</v>
      </c>
      <c r="N2834" s="19" t="s">
        <v>52</v>
      </c>
      <c r="O2834" s="19" t="s">
        <v>6825</v>
      </c>
      <c r="P2834" s="19" t="s">
        <v>6771</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6753</v>
      </c>
      <c r="M2835" s="19" t="s">
        <v>52</v>
      </c>
      <c r="N2835" s="19" t="s">
        <v>52</v>
      </c>
      <c r="O2835" s="19" t="s">
        <v>6825</v>
      </c>
      <c r="P2835" s="19" t="s">
        <v>6771</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2" t="s">
        <v>4903</v>
      </c>
      <c r="K2836" s="32" t="s">
        <v>2569</v>
      </c>
      <c r="L2836" s="19" t="s">
        <v>6753</v>
      </c>
      <c r="M2836" s="19" t="s">
        <v>52</v>
      </c>
      <c r="N2836" s="19" t="s">
        <v>52</v>
      </c>
      <c r="O2836" s="19" t="s">
        <v>6825</v>
      </c>
      <c r="P2836" s="19" t="s">
        <v>6662</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6754</v>
      </c>
      <c r="M2837" s="19" t="s">
        <v>52</v>
      </c>
      <c r="N2837" s="19" t="s">
        <v>52</v>
      </c>
      <c r="O2837" s="19" t="s">
        <v>6825</v>
      </c>
      <c r="P2837" s="19" t="s">
        <v>6775</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6753</v>
      </c>
      <c r="M2838" s="19" t="s">
        <v>52</v>
      </c>
      <c r="N2838" s="19" t="s">
        <v>52</v>
      </c>
      <c r="O2838" s="19" t="s">
        <v>6825</v>
      </c>
      <c r="P2838" s="19" t="s">
        <v>6771</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6753</v>
      </c>
      <c r="M2839" s="19" t="s">
        <v>52</v>
      </c>
      <c r="N2839" s="19" t="s">
        <v>52</v>
      </c>
      <c r="O2839" s="19" t="s">
        <v>6825</v>
      </c>
      <c r="P2839" s="19" t="s">
        <v>6771</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6753</v>
      </c>
      <c r="M2840" s="19" t="s">
        <v>52</v>
      </c>
      <c r="N2840" s="19" t="s">
        <v>52</v>
      </c>
      <c r="O2840" s="19" t="s">
        <v>6825</v>
      </c>
      <c r="P2840" s="19" t="s">
        <v>6771</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6753</v>
      </c>
      <c r="M2841" s="19" t="s">
        <v>52</v>
      </c>
      <c r="N2841" s="19" t="s">
        <v>52</v>
      </c>
      <c r="O2841" s="19" t="s">
        <v>6825</v>
      </c>
      <c r="P2841" s="19" t="s">
        <v>6771</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6753</v>
      </c>
      <c r="M2842" s="19" t="s">
        <v>52</v>
      </c>
      <c r="N2842" s="19" t="s">
        <v>52</v>
      </c>
      <c r="O2842" s="19" t="s">
        <v>6825</v>
      </c>
      <c r="P2842" s="19" t="s">
        <v>6771</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6753</v>
      </c>
      <c r="M2843" s="19" t="s">
        <v>52</v>
      </c>
      <c r="N2843" s="19" t="s">
        <v>52</v>
      </c>
      <c r="O2843" s="19" t="s">
        <v>6825</v>
      </c>
      <c r="P2843" s="19" t="s">
        <v>6729</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6753</v>
      </c>
      <c r="M2844" s="19" t="s">
        <v>52</v>
      </c>
      <c r="N2844" s="19" t="s">
        <v>52</v>
      </c>
      <c r="O2844" s="19" t="s">
        <v>6825</v>
      </c>
      <c r="P2844" s="19" t="s">
        <v>6729</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6753</v>
      </c>
      <c r="M2845" s="19" t="s">
        <v>52</v>
      </c>
      <c r="N2845" s="19" t="s">
        <v>52</v>
      </c>
      <c r="O2845" s="19" t="s">
        <v>6825</v>
      </c>
      <c r="P2845" s="19" t="s">
        <v>6729</v>
      </c>
      <c r="Q2845" s="19" t="s">
        <v>52</v>
      </c>
      <c r="R2845" s="19" t="s">
        <v>52</v>
      </c>
      <c r="S2845" s="19" t="s">
        <v>52</v>
      </c>
      <c r="T2845" s="18" t="s">
        <v>52</v>
      </c>
      <c r="U2845" s="18" t="s">
        <v>52</v>
      </c>
      <c r="V2845" s="19" t="s">
        <v>52</v>
      </c>
      <c r="W2845" s="19" t="s">
        <v>52</v>
      </c>
      <c r="X2845" s="19" t="s">
        <v>52</v>
      </c>
    </row>
    <row r="2846" spans="1:24" ht="165.7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6754</v>
      </c>
      <c r="M2846" s="19" t="s">
        <v>52</v>
      </c>
      <c r="N2846" s="19" t="s">
        <v>52</v>
      </c>
      <c r="O2846" s="19" t="s">
        <v>6834</v>
      </c>
      <c r="P2846" s="19" t="s">
        <v>6726</v>
      </c>
      <c r="Q2846" s="19" t="s">
        <v>6845</v>
      </c>
      <c r="R2846" s="19" t="s">
        <v>6842</v>
      </c>
      <c r="S2846" s="19" t="s">
        <v>6853</v>
      </c>
      <c r="T2846" s="18" t="s">
        <v>6844</v>
      </c>
      <c r="U2846" s="18" t="s">
        <v>52</v>
      </c>
      <c r="V2846" s="19" t="s">
        <v>52</v>
      </c>
      <c r="W2846" s="19" t="s">
        <v>52</v>
      </c>
      <c r="X2846" s="19" t="s">
        <v>52</v>
      </c>
    </row>
    <row r="2847" spans="1:24" ht="127.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6754</v>
      </c>
      <c r="M2847" s="19" t="s">
        <v>52</v>
      </c>
      <c r="N2847" s="19" t="s">
        <v>52</v>
      </c>
      <c r="O2847" s="19" t="s">
        <v>6834</v>
      </c>
      <c r="P2847" s="19" t="s">
        <v>6726</v>
      </c>
      <c r="Q2847" s="19" t="s">
        <v>6845</v>
      </c>
      <c r="R2847" s="19" t="s">
        <v>6842</v>
      </c>
      <c r="S2847" s="19" t="s">
        <v>6846</v>
      </c>
      <c r="T2847" s="18" t="s">
        <v>6844</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6754</v>
      </c>
      <c r="M2848" s="19" t="s">
        <v>52</v>
      </c>
      <c r="N2848" s="19" t="s">
        <v>52</v>
      </c>
      <c r="O2848" s="19" t="s">
        <v>6825</v>
      </c>
      <c r="P2848" s="19" t="s">
        <v>6726</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6754</v>
      </c>
      <c r="M2849" s="19" t="s">
        <v>52</v>
      </c>
      <c r="N2849" s="19" t="s">
        <v>52</v>
      </c>
      <c r="O2849" s="19" t="s">
        <v>6825</v>
      </c>
      <c r="P2849" s="19" t="s">
        <v>6775</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6754</v>
      </c>
      <c r="M2850" s="19" t="s">
        <v>52</v>
      </c>
      <c r="N2850" s="19" t="s">
        <v>52</v>
      </c>
      <c r="O2850" s="19" t="s">
        <v>6825</v>
      </c>
      <c r="P2850" s="19" t="s">
        <v>6726</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6754</v>
      </c>
      <c r="M2851" s="19" t="s">
        <v>52</v>
      </c>
      <c r="N2851" s="19" t="s">
        <v>52</v>
      </c>
      <c r="O2851" s="19" t="s">
        <v>6825</v>
      </c>
      <c r="P2851" s="19" t="s">
        <v>6775</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6754</v>
      </c>
      <c r="M2852" s="19" t="s">
        <v>52</v>
      </c>
      <c r="N2852" s="19" t="s">
        <v>52</v>
      </c>
      <c r="O2852" s="19" t="s">
        <v>6825</v>
      </c>
      <c r="P2852" s="19" t="s">
        <v>6726</v>
      </c>
      <c r="Q2852" s="19" t="s">
        <v>52</v>
      </c>
      <c r="R2852" s="19" t="s">
        <v>52</v>
      </c>
      <c r="S2852" s="19" t="s">
        <v>52</v>
      </c>
      <c r="T2852" s="18" t="s">
        <v>52</v>
      </c>
      <c r="U2852" s="18" t="s">
        <v>52</v>
      </c>
      <c r="V2852" s="19" t="s">
        <v>52</v>
      </c>
      <c r="W2852" s="19" t="s">
        <v>52</v>
      </c>
      <c r="X2852" s="19" t="s">
        <v>52</v>
      </c>
    </row>
    <row r="2853" spans="1:24" ht="25.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6754</v>
      </c>
      <c r="M2853" s="19" t="s">
        <v>52</v>
      </c>
      <c r="N2853" s="19" t="s">
        <v>52</v>
      </c>
      <c r="O2853" s="19" t="s">
        <v>6834</v>
      </c>
      <c r="P2853" s="19" t="s">
        <v>6726</v>
      </c>
      <c r="Q2853" s="19" t="s">
        <v>6845</v>
      </c>
      <c r="R2853" s="19" t="s">
        <v>6847</v>
      </c>
      <c r="S2853" s="19" t="s">
        <v>6848</v>
      </c>
      <c r="T2853" s="18" t="s">
        <v>6844</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2" t="s">
        <v>4923</v>
      </c>
      <c r="K2854" s="32" t="s">
        <v>2569</v>
      </c>
      <c r="L2854" s="19" t="s">
        <v>6753</v>
      </c>
      <c r="M2854" s="19" t="s">
        <v>52</v>
      </c>
      <c r="N2854" s="19" t="s">
        <v>52</v>
      </c>
      <c r="O2854" s="19" t="s">
        <v>6825</v>
      </c>
      <c r="P2854" s="19" t="s">
        <v>6662</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6754</v>
      </c>
      <c r="M2855" s="19" t="s">
        <v>52</v>
      </c>
      <c r="N2855" s="19" t="s">
        <v>52</v>
      </c>
      <c r="O2855" s="19" t="s">
        <v>6825</v>
      </c>
      <c r="P2855" s="19" t="s">
        <v>6726</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6754</v>
      </c>
      <c r="M2856" s="19" t="s">
        <v>52</v>
      </c>
      <c r="N2856" s="19" t="s">
        <v>52</v>
      </c>
      <c r="O2856" s="19" t="s">
        <v>6825</v>
      </c>
      <c r="P2856" s="19" t="s">
        <v>6726</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6754</v>
      </c>
      <c r="M2857" s="19" t="s">
        <v>52</v>
      </c>
      <c r="N2857" s="19" t="s">
        <v>52</v>
      </c>
      <c r="O2857" s="19" t="s">
        <v>6825</v>
      </c>
      <c r="P2857" s="19" t="s">
        <v>6726</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6754</v>
      </c>
      <c r="M2858" s="19" t="s">
        <v>52</v>
      </c>
      <c r="N2858" s="19" t="s">
        <v>52</v>
      </c>
      <c r="O2858" s="19" t="s">
        <v>6825</v>
      </c>
      <c r="P2858" s="19" t="s">
        <v>6726</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6754</v>
      </c>
      <c r="M2859" s="19" t="s">
        <v>52</v>
      </c>
      <c r="N2859" s="19" t="s">
        <v>52</v>
      </c>
      <c r="O2859" s="19" t="s">
        <v>6825</v>
      </c>
      <c r="P2859" s="19" t="s">
        <v>6726</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6755</v>
      </c>
      <c r="M2860" s="19" t="s">
        <v>52</v>
      </c>
      <c r="N2860" s="19" t="s">
        <v>52</v>
      </c>
      <c r="O2860" s="19" t="s">
        <v>6825</v>
      </c>
      <c r="P2860" s="19" t="s">
        <v>6676</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2" t="s">
        <v>4938</v>
      </c>
      <c r="K2861" s="32" t="s">
        <v>2569</v>
      </c>
      <c r="L2861" s="19" t="s">
        <v>6753</v>
      </c>
      <c r="M2861" s="19" t="s">
        <v>52</v>
      </c>
      <c r="N2861" s="19" t="s">
        <v>52</v>
      </c>
      <c r="O2861" s="19" t="s">
        <v>6825</v>
      </c>
      <c r="P2861" s="19" t="s">
        <v>6662</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6755</v>
      </c>
      <c r="M2862" s="19" t="s">
        <v>52</v>
      </c>
      <c r="N2862" s="19" t="s">
        <v>52</v>
      </c>
      <c r="O2862" s="19" t="s">
        <v>6825</v>
      </c>
      <c r="P2862" s="19" t="s">
        <v>6676</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6755</v>
      </c>
      <c r="M2863" s="19" t="s">
        <v>52</v>
      </c>
      <c r="N2863" s="19" t="s">
        <v>52</v>
      </c>
      <c r="O2863" s="19" t="s">
        <v>6825</v>
      </c>
      <c r="P2863" s="19" t="s">
        <v>6723</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6755</v>
      </c>
      <c r="M2864" s="19" t="s">
        <v>52</v>
      </c>
      <c r="N2864" s="19" t="s">
        <v>52</v>
      </c>
      <c r="O2864" s="19" t="s">
        <v>6825</v>
      </c>
      <c r="P2864" s="19" t="s">
        <v>6723</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6755</v>
      </c>
      <c r="M2865" s="19" t="s">
        <v>52</v>
      </c>
      <c r="N2865" s="19" t="s">
        <v>52</v>
      </c>
      <c r="O2865" s="19" t="s">
        <v>6825</v>
      </c>
      <c r="P2865" s="19" t="s">
        <v>6723</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6755</v>
      </c>
      <c r="M2866" s="19" t="s">
        <v>52</v>
      </c>
      <c r="N2866" s="19" t="s">
        <v>52</v>
      </c>
      <c r="O2866" s="19" t="s">
        <v>6825</v>
      </c>
      <c r="P2866" s="19" t="s">
        <v>6723</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6755</v>
      </c>
      <c r="M2867" s="19" t="s">
        <v>52</v>
      </c>
      <c r="N2867" s="19" t="s">
        <v>52</v>
      </c>
      <c r="O2867" s="19" t="s">
        <v>6825</v>
      </c>
      <c r="P2867" s="19" t="s">
        <v>6723</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6755</v>
      </c>
      <c r="M2868" s="19" t="s">
        <v>52</v>
      </c>
      <c r="N2868" s="19" t="s">
        <v>52</v>
      </c>
      <c r="O2868" s="19" t="s">
        <v>6825</v>
      </c>
      <c r="P2868" s="19" t="s">
        <v>6723</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6755</v>
      </c>
      <c r="M2869" s="19" t="s">
        <v>52</v>
      </c>
      <c r="N2869" s="19" t="s">
        <v>52</v>
      </c>
      <c r="O2869" s="19" t="s">
        <v>6825</v>
      </c>
      <c r="P2869" s="19" t="s">
        <v>6723</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6755</v>
      </c>
      <c r="M2870" s="19" t="s">
        <v>52</v>
      </c>
      <c r="N2870" s="19" t="s">
        <v>52</v>
      </c>
      <c r="O2870" s="19" t="s">
        <v>6825</v>
      </c>
      <c r="P2870" s="19" t="s">
        <v>6723</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6755</v>
      </c>
      <c r="M2871" s="19" t="s">
        <v>52</v>
      </c>
      <c r="N2871" s="19" t="s">
        <v>52</v>
      </c>
      <c r="O2871" s="19" t="s">
        <v>6825</v>
      </c>
      <c r="P2871" s="19" t="s">
        <v>6723</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6755</v>
      </c>
      <c r="M2872" s="19" t="s">
        <v>52</v>
      </c>
      <c r="N2872" s="19" t="s">
        <v>52</v>
      </c>
      <c r="O2872" s="19" t="s">
        <v>6825</v>
      </c>
      <c r="P2872" s="19" t="s">
        <v>6723</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6755</v>
      </c>
      <c r="M2873" s="19" t="s">
        <v>52</v>
      </c>
      <c r="N2873" s="19" t="s">
        <v>52</v>
      </c>
      <c r="O2873" s="19" t="s">
        <v>6825</v>
      </c>
      <c r="P2873" s="19" t="s">
        <v>6723</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6755</v>
      </c>
      <c r="M2874" s="19" t="s">
        <v>52</v>
      </c>
      <c r="N2874" s="19" t="s">
        <v>52</v>
      </c>
      <c r="O2874" s="19" t="s">
        <v>6825</v>
      </c>
      <c r="P2874" s="19" t="s">
        <v>6723</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6755</v>
      </c>
      <c r="M2875" s="19" t="s">
        <v>52</v>
      </c>
      <c r="N2875" s="19" t="s">
        <v>52</v>
      </c>
      <c r="O2875" s="19" t="s">
        <v>6825</v>
      </c>
      <c r="P2875" s="19" t="s">
        <v>6676</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6755</v>
      </c>
      <c r="M2876" s="19" t="s">
        <v>52</v>
      </c>
      <c r="N2876" s="19" t="s">
        <v>52</v>
      </c>
      <c r="O2876" s="19" t="s">
        <v>6825</v>
      </c>
      <c r="P2876" s="19" t="s">
        <v>6706</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6755</v>
      </c>
      <c r="M2877" s="19" t="s">
        <v>52</v>
      </c>
      <c r="N2877" s="19" t="s">
        <v>52</v>
      </c>
      <c r="O2877" s="19" t="s">
        <v>6825</v>
      </c>
      <c r="P2877" s="19" t="s">
        <v>6706</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6755</v>
      </c>
      <c r="M2878" s="19" t="s">
        <v>52</v>
      </c>
      <c r="N2878" s="19" t="s">
        <v>52</v>
      </c>
      <c r="O2878" s="19" t="s">
        <v>6825</v>
      </c>
      <c r="P2878" s="19" t="s">
        <v>6706</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6755</v>
      </c>
      <c r="M2879" s="19" t="s">
        <v>52</v>
      </c>
      <c r="N2879" s="19" t="s">
        <v>52</v>
      </c>
      <c r="O2879" s="19" t="s">
        <v>6825</v>
      </c>
      <c r="P2879" s="19" t="s">
        <v>6706</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6755</v>
      </c>
      <c r="M2880" s="19" t="s">
        <v>52</v>
      </c>
      <c r="N2880" s="19" t="s">
        <v>52</v>
      </c>
      <c r="O2880" s="19" t="s">
        <v>6825</v>
      </c>
      <c r="P2880" s="19" t="s">
        <v>6706</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6755</v>
      </c>
      <c r="M2881" s="19" t="s">
        <v>52</v>
      </c>
      <c r="N2881" s="19" t="s">
        <v>52</v>
      </c>
      <c r="O2881" s="19" t="s">
        <v>6825</v>
      </c>
      <c r="P2881" s="19" t="s">
        <v>6706</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6755</v>
      </c>
      <c r="M2882" s="19" t="s">
        <v>52</v>
      </c>
      <c r="N2882" s="19" t="s">
        <v>52</v>
      </c>
      <c r="O2882" s="19" t="s">
        <v>6825</v>
      </c>
      <c r="P2882" s="19" t="s">
        <v>6706</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6755</v>
      </c>
      <c r="M2883" s="19" t="s">
        <v>52</v>
      </c>
      <c r="N2883" s="19" t="s">
        <v>52</v>
      </c>
      <c r="O2883" s="19" t="s">
        <v>6825</v>
      </c>
      <c r="P2883" s="19" t="s">
        <v>6706</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6755</v>
      </c>
      <c r="M2884" s="19" t="s">
        <v>52</v>
      </c>
      <c r="N2884" s="19" t="s">
        <v>52</v>
      </c>
      <c r="O2884" s="19" t="s">
        <v>6825</v>
      </c>
      <c r="P2884" s="19" t="s">
        <v>6706</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6755</v>
      </c>
      <c r="M2885" s="19" t="s">
        <v>52</v>
      </c>
      <c r="N2885" s="19" t="s">
        <v>52</v>
      </c>
      <c r="O2885" s="19" t="s">
        <v>6825</v>
      </c>
      <c r="P2885" s="19" t="s">
        <v>6706</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6755</v>
      </c>
      <c r="M2886" s="19" t="s">
        <v>52</v>
      </c>
      <c r="N2886" s="19" t="s">
        <v>52</v>
      </c>
      <c r="O2886" s="19" t="s">
        <v>6825</v>
      </c>
      <c r="P2886" s="19" t="s">
        <v>6706</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6755</v>
      </c>
      <c r="M2887" s="19" t="s">
        <v>52</v>
      </c>
      <c r="N2887" s="19" t="s">
        <v>52</v>
      </c>
      <c r="O2887" s="19" t="s">
        <v>6825</v>
      </c>
      <c r="P2887" s="19" t="s">
        <v>6706</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6755</v>
      </c>
      <c r="M2888" s="19" t="s">
        <v>52</v>
      </c>
      <c r="N2888" s="19" t="s">
        <v>52</v>
      </c>
      <c r="O2888" s="19" t="s">
        <v>6825</v>
      </c>
      <c r="P2888" s="19" t="s">
        <v>6706</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6755</v>
      </c>
      <c r="M2889" s="19" t="s">
        <v>52</v>
      </c>
      <c r="N2889" s="19" t="s">
        <v>52</v>
      </c>
      <c r="O2889" s="19" t="s">
        <v>6825</v>
      </c>
      <c r="P2889" s="19" t="s">
        <v>6706</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6755</v>
      </c>
      <c r="M2890" s="19" t="s">
        <v>52</v>
      </c>
      <c r="N2890" s="19" t="s">
        <v>52</v>
      </c>
      <c r="O2890" s="19" t="s">
        <v>6825</v>
      </c>
      <c r="P2890" s="19" t="s">
        <v>6706</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6755</v>
      </c>
      <c r="M2891" s="19" t="s">
        <v>52</v>
      </c>
      <c r="N2891" s="19" t="s">
        <v>52</v>
      </c>
      <c r="O2891" s="19" t="s">
        <v>6825</v>
      </c>
      <c r="P2891" s="19" t="s">
        <v>6706</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6755</v>
      </c>
      <c r="M2892" s="19" t="s">
        <v>52</v>
      </c>
      <c r="N2892" s="19" t="s">
        <v>52</v>
      </c>
      <c r="O2892" s="19" t="s">
        <v>6825</v>
      </c>
      <c r="P2892" s="19" t="s">
        <v>6706</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6755</v>
      </c>
      <c r="M2893" s="19" t="s">
        <v>52</v>
      </c>
      <c r="N2893" s="19" t="s">
        <v>52</v>
      </c>
      <c r="O2893" s="19" t="s">
        <v>6825</v>
      </c>
      <c r="P2893" s="19" t="s">
        <v>6706</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6755</v>
      </c>
      <c r="M2894" s="19" t="s">
        <v>52</v>
      </c>
      <c r="N2894" s="19" t="s">
        <v>52</v>
      </c>
      <c r="O2894" s="19" t="s">
        <v>6825</v>
      </c>
      <c r="P2894" s="19" t="s">
        <v>6706</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6755</v>
      </c>
      <c r="M2895" s="19" t="s">
        <v>52</v>
      </c>
      <c r="N2895" s="19" t="s">
        <v>52</v>
      </c>
      <c r="O2895" s="19" t="s">
        <v>6825</v>
      </c>
      <c r="P2895" s="19" t="s">
        <v>6706</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6755</v>
      </c>
      <c r="M2896" s="19" t="s">
        <v>52</v>
      </c>
      <c r="N2896" s="19" t="s">
        <v>52</v>
      </c>
      <c r="O2896" s="19" t="s">
        <v>6825</v>
      </c>
      <c r="P2896" s="19" t="s">
        <v>6706</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6755</v>
      </c>
      <c r="M2897" s="19" t="s">
        <v>52</v>
      </c>
      <c r="N2897" s="19" t="s">
        <v>52</v>
      </c>
      <c r="O2897" s="19" t="s">
        <v>6825</v>
      </c>
      <c r="P2897" s="19" t="s">
        <v>6706</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6755</v>
      </c>
      <c r="M2898" s="19" t="s">
        <v>52</v>
      </c>
      <c r="N2898" s="19" t="s">
        <v>52</v>
      </c>
      <c r="O2898" s="19" t="s">
        <v>6825</v>
      </c>
      <c r="P2898" s="19" t="s">
        <v>6706</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6755</v>
      </c>
      <c r="M2899" s="19" t="s">
        <v>52</v>
      </c>
      <c r="N2899" s="19" t="s">
        <v>52</v>
      </c>
      <c r="O2899" s="19" t="s">
        <v>6825</v>
      </c>
      <c r="P2899" s="19" t="s">
        <v>6706</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6755</v>
      </c>
      <c r="M2900" s="19" t="s">
        <v>52</v>
      </c>
      <c r="N2900" s="19" t="s">
        <v>52</v>
      </c>
      <c r="O2900" s="19" t="s">
        <v>6825</v>
      </c>
      <c r="P2900" s="19" t="s">
        <v>6706</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6755</v>
      </c>
      <c r="M2901" s="19" t="s">
        <v>52</v>
      </c>
      <c r="N2901" s="19" t="s">
        <v>52</v>
      </c>
      <c r="O2901" s="19" t="s">
        <v>6825</v>
      </c>
      <c r="P2901" s="19" t="s">
        <v>6706</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6755</v>
      </c>
      <c r="M2902" s="19" t="s">
        <v>52</v>
      </c>
      <c r="N2902" s="19" t="s">
        <v>52</v>
      </c>
      <c r="O2902" s="19" t="s">
        <v>6825</v>
      </c>
      <c r="P2902" s="19" t="s">
        <v>6706</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6755</v>
      </c>
      <c r="M2903" s="19" t="s">
        <v>52</v>
      </c>
      <c r="N2903" s="19" t="s">
        <v>52</v>
      </c>
      <c r="O2903" s="19" t="s">
        <v>6825</v>
      </c>
      <c r="P2903" s="19" t="s">
        <v>6706</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6755</v>
      </c>
      <c r="M2904" s="19" t="s">
        <v>52</v>
      </c>
      <c r="N2904" s="19" t="s">
        <v>52</v>
      </c>
      <c r="O2904" s="19" t="s">
        <v>6825</v>
      </c>
      <c r="P2904" s="19" t="s">
        <v>6706</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6756</v>
      </c>
      <c r="M2905" s="19" t="s">
        <v>52</v>
      </c>
      <c r="N2905" s="19" t="s">
        <v>52</v>
      </c>
      <c r="O2905" s="19" t="s">
        <v>6825</v>
      </c>
      <c r="P2905" s="19" t="s">
        <v>6775</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6755</v>
      </c>
      <c r="M2906" s="19" t="s">
        <v>52</v>
      </c>
      <c r="N2906" s="19" t="s">
        <v>52</v>
      </c>
      <c r="O2906" s="19" t="s">
        <v>6825</v>
      </c>
      <c r="P2906" s="19" t="s">
        <v>6706</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6755</v>
      </c>
      <c r="M2907" s="19" t="s">
        <v>52</v>
      </c>
      <c r="N2907" s="19" t="s">
        <v>52</v>
      </c>
      <c r="O2907" s="19" t="s">
        <v>6825</v>
      </c>
      <c r="P2907" s="19" t="s">
        <v>6706</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6755</v>
      </c>
      <c r="M2908" s="19" t="s">
        <v>52</v>
      </c>
      <c r="N2908" s="19" t="s">
        <v>52</v>
      </c>
      <c r="O2908" s="19" t="s">
        <v>6825</v>
      </c>
      <c r="P2908" s="19" t="s">
        <v>6706</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6755</v>
      </c>
      <c r="M2909" s="19" t="s">
        <v>52</v>
      </c>
      <c r="N2909" s="19" t="s">
        <v>52</v>
      </c>
      <c r="O2909" s="19" t="s">
        <v>6825</v>
      </c>
      <c r="P2909" s="19" t="s">
        <v>6706</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6755</v>
      </c>
      <c r="M2910" s="19" t="s">
        <v>52</v>
      </c>
      <c r="N2910" s="19" t="s">
        <v>52</v>
      </c>
      <c r="O2910" s="19" t="s">
        <v>6825</v>
      </c>
      <c r="P2910" s="19" t="s">
        <v>6706</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2" t="s">
        <v>6794</v>
      </c>
      <c r="K2911" s="32" t="s">
        <v>2569</v>
      </c>
      <c r="L2911" s="19" t="s">
        <v>6753</v>
      </c>
      <c r="M2911" s="19" t="s">
        <v>52</v>
      </c>
      <c r="N2911" s="19" t="s">
        <v>52</v>
      </c>
      <c r="O2911" s="19" t="s">
        <v>6825</v>
      </c>
      <c r="P2911" s="19" t="s">
        <v>6662</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2" t="s">
        <v>5001</v>
      </c>
      <c r="K2912" s="32" t="s">
        <v>2569</v>
      </c>
      <c r="L2912" s="19" t="s">
        <v>6753</v>
      </c>
      <c r="M2912" s="19" t="s">
        <v>52</v>
      </c>
      <c r="N2912" s="19" t="s">
        <v>52</v>
      </c>
      <c r="O2912" s="19" t="s">
        <v>6825</v>
      </c>
      <c r="P2912" s="19" t="s">
        <v>6662</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6755</v>
      </c>
      <c r="M2913" s="19" t="s">
        <v>52</v>
      </c>
      <c r="N2913" s="19" t="s">
        <v>52</v>
      </c>
      <c r="O2913" s="19" t="s">
        <v>6825</v>
      </c>
      <c r="P2913" s="19" t="s">
        <v>6706</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6755</v>
      </c>
      <c r="M2914" s="19" t="s">
        <v>52</v>
      </c>
      <c r="N2914" s="19" t="s">
        <v>52</v>
      </c>
      <c r="O2914" s="19" t="s">
        <v>6825</v>
      </c>
      <c r="P2914" s="19" t="s">
        <v>6706</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6755</v>
      </c>
      <c r="M2915" s="19" t="s">
        <v>52</v>
      </c>
      <c r="N2915" s="19" t="s">
        <v>52</v>
      </c>
      <c r="O2915" s="19" t="s">
        <v>6825</v>
      </c>
      <c r="P2915" s="19" t="s">
        <v>6706</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6755</v>
      </c>
      <c r="M2916" s="19" t="s">
        <v>52</v>
      </c>
      <c r="N2916" s="19" t="s">
        <v>52</v>
      </c>
      <c r="O2916" s="19" t="s">
        <v>6825</v>
      </c>
      <c r="P2916" s="19" t="s">
        <v>6706</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6755</v>
      </c>
      <c r="M2917" s="19" t="s">
        <v>52</v>
      </c>
      <c r="N2917" s="19" t="s">
        <v>52</v>
      </c>
      <c r="O2917" s="19" t="s">
        <v>6825</v>
      </c>
      <c r="P2917" s="19" t="s">
        <v>6706</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2" t="s">
        <v>5007</v>
      </c>
      <c r="K2918" s="32" t="s">
        <v>2569</v>
      </c>
      <c r="L2918" s="19" t="s">
        <v>6753</v>
      </c>
      <c r="M2918" s="19" t="s">
        <v>52</v>
      </c>
      <c r="N2918" s="19" t="s">
        <v>52</v>
      </c>
      <c r="O2918" s="19" t="s">
        <v>6825</v>
      </c>
      <c r="P2918" s="19" t="s">
        <v>6662</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2" t="s">
        <v>6795</v>
      </c>
      <c r="K2919" s="32" t="s">
        <v>2569</v>
      </c>
      <c r="L2919" s="19" t="s">
        <v>6753</v>
      </c>
      <c r="M2919" s="19" t="s">
        <v>52</v>
      </c>
      <c r="N2919" s="19" t="s">
        <v>52</v>
      </c>
      <c r="O2919" s="19" t="s">
        <v>6825</v>
      </c>
      <c r="P2919" s="19" t="s">
        <v>6662</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6755</v>
      </c>
      <c r="M2920" s="19" t="s">
        <v>52</v>
      </c>
      <c r="N2920" s="19" t="s">
        <v>52</v>
      </c>
      <c r="O2920" s="19" t="s">
        <v>6825</v>
      </c>
      <c r="P2920" s="19" t="s">
        <v>6706</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6755</v>
      </c>
      <c r="M2921" s="19" t="s">
        <v>52</v>
      </c>
      <c r="N2921" s="19" t="s">
        <v>52</v>
      </c>
      <c r="O2921" s="19" t="s">
        <v>6825</v>
      </c>
      <c r="P2921" s="19" t="s">
        <v>6706</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6755</v>
      </c>
      <c r="M2922" s="19" t="s">
        <v>52</v>
      </c>
      <c r="N2922" s="19" t="s">
        <v>52</v>
      </c>
      <c r="O2922" s="19" t="s">
        <v>6825</v>
      </c>
      <c r="P2922" s="19" t="s">
        <v>6706</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6755</v>
      </c>
      <c r="M2923" s="19" t="s">
        <v>52</v>
      </c>
      <c r="N2923" s="19" t="s">
        <v>52</v>
      </c>
      <c r="O2923" s="19" t="s">
        <v>6825</v>
      </c>
      <c r="P2923" s="19" t="s">
        <v>6706</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2" t="s">
        <v>6796</v>
      </c>
      <c r="K2924" s="32" t="s">
        <v>2569</v>
      </c>
      <c r="L2924" s="19" t="s">
        <v>6753</v>
      </c>
      <c r="M2924" s="19" t="s">
        <v>52</v>
      </c>
      <c r="N2924" s="19" t="s">
        <v>52</v>
      </c>
      <c r="O2924" s="19" t="s">
        <v>6825</v>
      </c>
      <c r="P2924" s="19" t="s">
        <v>6662</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6755</v>
      </c>
      <c r="M2925" s="19" t="s">
        <v>52</v>
      </c>
      <c r="N2925" s="19" t="s">
        <v>52</v>
      </c>
      <c r="O2925" s="19" t="s">
        <v>6825</v>
      </c>
      <c r="P2925" s="19" t="s">
        <v>6706</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6755</v>
      </c>
      <c r="M2926" s="19" t="s">
        <v>52</v>
      </c>
      <c r="N2926" s="19" t="s">
        <v>52</v>
      </c>
      <c r="O2926" s="19" t="s">
        <v>6825</v>
      </c>
      <c r="P2926" s="19" t="s">
        <v>6706</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6753</v>
      </c>
      <c r="M2927" s="19" t="s">
        <v>52</v>
      </c>
      <c r="N2927" s="19" t="s">
        <v>52</v>
      </c>
      <c r="O2927" s="19" t="s">
        <v>6825</v>
      </c>
      <c r="P2927" s="19" t="s">
        <v>6775</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6755</v>
      </c>
      <c r="M2928" s="19" t="s">
        <v>52</v>
      </c>
      <c r="N2928" s="19" t="s">
        <v>52</v>
      </c>
      <c r="O2928" s="19" t="s">
        <v>6825</v>
      </c>
      <c r="P2928" s="19" t="s">
        <v>6706</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6755</v>
      </c>
      <c r="M2929" s="19" t="s">
        <v>52</v>
      </c>
      <c r="N2929" s="19" t="s">
        <v>52</v>
      </c>
      <c r="O2929" s="19" t="s">
        <v>6825</v>
      </c>
      <c r="P2929" s="19" t="s">
        <v>6706</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6755</v>
      </c>
      <c r="M2930" s="19" t="s">
        <v>52</v>
      </c>
      <c r="N2930" s="19" t="s">
        <v>52</v>
      </c>
      <c r="O2930" s="19" t="s">
        <v>6825</v>
      </c>
      <c r="P2930" s="19" t="s">
        <v>6706</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6755</v>
      </c>
      <c r="M2931" s="19" t="s">
        <v>52</v>
      </c>
      <c r="N2931" s="19" t="s">
        <v>52</v>
      </c>
      <c r="O2931" s="19" t="s">
        <v>6825</v>
      </c>
      <c r="P2931" s="19" t="s">
        <v>6706</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6755</v>
      </c>
      <c r="M2932" s="19" t="s">
        <v>52</v>
      </c>
      <c r="N2932" s="19" t="s">
        <v>52</v>
      </c>
      <c r="O2932" s="19" t="s">
        <v>6825</v>
      </c>
      <c r="P2932" s="19" t="s">
        <v>6706</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6755</v>
      </c>
      <c r="M2933" s="19" t="s">
        <v>52</v>
      </c>
      <c r="N2933" s="19" t="s">
        <v>52</v>
      </c>
      <c r="O2933" s="19" t="s">
        <v>6825</v>
      </c>
      <c r="P2933" s="19" t="s">
        <v>6706</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6755</v>
      </c>
      <c r="M2934" s="19" t="s">
        <v>52</v>
      </c>
      <c r="N2934" s="19" t="s">
        <v>52</v>
      </c>
      <c r="O2934" s="19" t="s">
        <v>6825</v>
      </c>
      <c r="P2934" s="19" t="s">
        <v>6706</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6755</v>
      </c>
      <c r="M2935" s="19" t="s">
        <v>52</v>
      </c>
      <c r="N2935" s="19" t="s">
        <v>52</v>
      </c>
      <c r="O2935" s="19" t="s">
        <v>6825</v>
      </c>
      <c r="P2935" s="19" t="s">
        <v>6706</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6755</v>
      </c>
      <c r="M2936" s="19" t="s">
        <v>52</v>
      </c>
      <c r="N2936" s="19" t="s">
        <v>52</v>
      </c>
      <c r="O2936" s="19" t="s">
        <v>6825</v>
      </c>
      <c r="P2936" s="19" t="s">
        <v>6706</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6755</v>
      </c>
      <c r="M2937" s="19" t="s">
        <v>52</v>
      </c>
      <c r="N2937" s="19" t="s">
        <v>52</v>
      </c>
      <c r="O2937" s="19" t="s">
        <v>6825</v>
      </c>
      <c r="P2937" s="19" t="s">
        <v>6706</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6755</v>
      </c>
      <c r="M2938" s="19" t="s">
        <v>52</v>
      </c>
      <c r="N2938" s="19" t="s">
        <v>52</v>
      </c>
      <c r="O2938" s="19" t="s">
        <v>6825</v>
      </c>
      <c r="P2938" s="19" t="s">
        <v>6706</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6753</v>
      </c>
      <c r="M2939" s="19" t="s">
        <v>52</v>
      </c>
      <c r="N2939" s="19" t="s">
        <v>52</v>
      </c>
      <c r="O2939" s="19" t="s">
        <v>6825</v>
      </c>
      <c r="P2939" s="19" t="s">
        <v>6730</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6755</v>
      </c>
      <c r="M2940" s="19" t="s">
        <v>52</v>
      </c>
      <c r="N2940" s="19" t="s">
        <v>52</v>
      </c>
      <c r="O2940" s="19" t="s">
        <v>6825</v>
      </c>
      <c r="P2940" s="19" t="s">
        <v>6676</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6755</v>
      </c>
      <c r="M2941" s="19" t="s">
        <v>52</v>
      </c>
      <c r="N2941" s="19" t="s">
        <v>52</v>
      </c>
      <c r="O2941" s="19" t="s">
        <v>6825</v>
      </c>
      <c r="P2941" s="19" t="s">
        <v>6676</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6755</v>
      </c>
      <c r="M2942" s="19" t="s">
        <v>52</v>
      </c>
      <c r="N2942" s="19" t="s">
        <v>52</v>
      </c>
      <c r="O2942" s="19" t="s">
        <v>6825</v>
      </c>
      <c r="P2942" s="19" t="s">
        <v>6681</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6755</v>
      </c>
      <c r="M2943" s="19" t="s">
        <v>52</v>
      </c>
      <c r="N2943" s="19" t="s">
        <v>52</v>
      </c>
      <c r="O2943" s="19" t="s">
        <v>6825</v>
      </c>
      <c r="P2943" s="19" t="s">
        <v>6681</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6755</v>
      </c>
      <c r="M2944" s="19" t="s">
        <v>52</v>
      </c>
      <c r="N2944" s="19" t="s">
        <v>52</v>
      </c>
      <c r="O2944" s="19" t="s">
        <v>6825</v>
      </c>
      <c r="P2944" s="19" t="s">
        <v>6681</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6755</v>
      </c>
      <c r="M2945" s="19" t="s">
        <v>52</v>
      </c>
      <c r="N2945" s="19" t="s">
        <v>52</v>
      </c>
      <c r="O2945" s="19" t="s">
        <v>6825</v>
      </c>
      <c r="P2945" s="19" t="s">
        <v>6681</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6755</v>
      </c>
      <c r="M2946" s="19" t="s">
        <v>52</v>
      </c>
      <c r="N2946" s="19" t="s">
        <v>52</v>
      </c>
      <c r="O2946" s="19" t="s">
        <v>6825</v>
      </c>
      <c r="P2946" s="19" t="s">
        <v>6681</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6755</v>
      </c>
      <c r="M2947" s="19" t="s">
        <v>52</v>
      </c>
      <c r="N2947" s="19" t="s">
        <v>52</v>
      </c>
      <c r="O2947" s="19" t="s">
        <v>6825</v>
      </c>
      <c r="P2947" s="19" t="s">
        <v>6681</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6755</v>
      </c>
      <c r="M2948" s="19" t="s">
        <v>52</v>
      </c>
      <c r="N2948" s="19" t="s">
        <v>52</v>
      </c>
      <c r="O2948" s="19" t="s">
        <v>6825</v>
      </c>
      <c r="P2948" s="19" t="s">
        <v>6681</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6755</v>
      </c>
      <c r="M2949" s="19" t="s">
        <v>52</v>
      </c>
      <c r="N2949" s="19" t="s">
        <v>52</v>
      </c>
      <c r="O2949" s="19" t="s">
        <v>6825</v>
      </c>
      <c r="P2949" s="19" t="s">
        <v>6681</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6755</v>
      </c>
      <c r="M2950" s="19" t="s">
        <v>52</v>
      </c>
      <c r="N2950" s="19" t="s">
        <v>52</v>
      </c>
      <c r="O2950" s="19" t="s">
        <v>6825</v>
      </c>
      <c r="P2950" s="19" t="s">
        <v>6681</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6755</v>
      </c>
      <c r="M2951" s="19" t="s">
        <v>52</v>
      </c>
      <c r="N2951" s="19" t="s">
        <v>52</v>
      </c>
      <c r="O2951" s="19" t="s">
        <v>6825</v>
      </c>
      <c r="P2951" s="19" t="s">
        <v>6681</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6755</v>
      </c>
      <c r="M2952" s="19" t="s">
        <v>52</v>
      </c>
      <c r="N2952" s="19" t="s">
        <v>52</v>
      </c>
      <c r="O2952" s="19" t="s">
        <v>6825</v>
      </c>
      <c r="P2952" s="19" t="s">
        <v>6681</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6755</v>
      </c>
      <c r="M2953" s="19" t="s">
        <v>52</v>
      </c>
      <c r="N2953" s="19" t="s">
        <v>52</v>
      </c>
      <c r="O2953" s="19" t="s">
        <v>6825</v>
      </c>
      <c r="P2953" s="19" t="s">
        <v>6681</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6755</v>
      </c>
      <c r="M2954" s="19" t="s">
        <v>52</v>
      </c>
      <c r="N2954" s="19" t="s">
        <v>52</v>
      </c>
      <c r="O2954" s="19" t="s">
        <v>6825</v>
      </c>
      <c r="P2954" s="19" t="s">
        <v>6681</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6756</v>
      </c>
      <c r="M2955" s="19" t="s">
        <v>52</v>
      </c>
      <c r="N2955" s="19" t="s">
        <v>52</v>
      </c>
      <c r="O2955" s="19" t="s">
        <v>6825</v>
      </c>
      <c r="P2955" s="19" t="s">
        <v>6758</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6756</v>
      </c>
      <c r="M2956" s="19" t="s">
        <v>52</v>
      </c>
      <c r="N2956" s="19" t="s">
        <v>52</v>
      </c>
      <c r="O2956" s="19" t="s">
        <v>6825</v>
      </c>
      <c r="P2956" s="19" t="s">
        <v>6758</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6755</v>
      </c>
      <c r="M2957" s="19" t="s">
        <v>52</v>
      </c>
      <c r="N2957" s="19" t="s">
        <v>52</v>
      </c>
      <c r="O2957" s="19" t="s">
        <v>6825</v>
      </c>
      <c r="P2957" s="19" t="s">
        <v>6681</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6797</v>
      </c>
      <c r="K2958" s="19" t="s">
        <v>2569</v>
      </c>
      <c r="L2958" s="19" t="s">
        <v>6753</v>
      </c>
      <c r="M2958" s="19" t="s">
        <v>52</v>
      </c>
      <c r="N2958" s="19" t="s">
        <v>52</v>
      </c>
      <c r="O2958" s="19" t="s">
        <v>6825</v>
      </c>
      <c r="P2958" s="19" t="s">
        <v>6662</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6755</v>
      </c>
      <c r="M2959" s="19" t="s">
        <v>52</v>
      </c>
      <c r="N2959" s="19" t="s">
        <v>52</v>
      </c>
      <c r="O2959" s="19" t="s">
        <v>6825</v>
      </c>
      <c r="P2959" s="19" t="s">
        <v>6685</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6755</v>
      </c>
      <c r="M2960" s="19" t="s">
        <v>52</v>
      </c>
      <c r="N2960" s="19" t="s">
        <v>52</v>
      </c>
      <c r="O2960" s="19" t="s">
        <v>6825</v>
      </c>
      <c r="P2960" s="19" t="s">
        <v>6685</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6754</v>
      </c>
      <c r="M2961" s="19" t="s">
        <v>52</v>
      </c>
      <c r="N2961" s="19" t="s">
        <v>52</v>
      </c>
      <c r="O2961" s="19" t="s">
        <v>6825</v>
      </c>
      <c r="P2961" s="19" t="s">
        <v>6775</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6755</v>
      </c>
      <c r="M2962" s="19" t="s">
        <v>52</v>
      </c>
      <c r="N2962" s="19" t="s">
        <v>52</v>
      </c>
      <c r="O2962" s="19" t="s">
        <v>6825</v>
      </c>
      <c r="P2962" s="19" t="s">
        <v>6685</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6755</v>
      </c>
      <c r="M2963" s="19" t="s">
        <v>52</v>
      </c>
      <c r="N2963" s="19" t="s">
        <v>52</v>
      </c>
      <c r="O2963" s="19" t="s">
        <v>6825</v>
      </c>
      <c r="P2963" s="19" t="s">
        <v>6685</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6755</v>
      </c>
      <c r="M2964" s="19" t="s">
        <v>52</v>
      </c>
      <c r="N2964" s="19" t="s">
        <v>52</v>
      </c>
      <c r="O2964" s="19" t="s">
        <v>6825</v>
      </c>
      <c r="P2964" s="19" t="s">
        <v>6768</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6755</v>
      </c>
      <c r="M2965" s="19" t="s">
        <v>52</v>
      </c>
      <c r="N2965" s="19" t="s">
        <v>52</v>
      </c>
      <c r="O2965" s="19" t="s">
        <v>6825</v>
      </c>
      <c r="P2965" s="19" t="s">
        <v>6768</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6754</v>
      </c>
      <c r="M2966" s="19" t="s">
        <v>52</v>
      </c>
      <c r="N2966" s="19" t="s">
        <v>52</v>
      </c>
      <c r="O2966" s="19" t="s">
        <v>6825</v>
      </c>
      <c r="P2966" s="19" t="s">
        <v>6679</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6754</v>
      </c>
      <c r="M2967" s="19" t="s">
        <v>52</v>
      </c>
      <c r="N2967" s="19" t="s">
        <v>52</v>
      </c>
      <c r="O2967" s="19" t="s">
        <v>6825</v>
      </c>
      <c r="P2967" s="19" t="s">
        <v>6680</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6754</v>
      </c>
      <c r="M2968" s="19" t="s">
        <v>52</v>
      </c>
      <c r="N2968" s="19" t="s">
        <v>52</v>
      </c>
      <c r="O2968" s="19" t="s">
        <v>6825</v>
      </c>
      <c r="P2968" s="19" t="s">
        <v>6775</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6754</v>
      </c>
      <c r="M2969" s="19" t="s">
        <v>52</v>
      </c>
      <c r="N2969" s="19" t="s">
        <v>52</v>
      </c>
      <c r="O2969" s="19" t="s">
        <v>6825</v>
      </c>
      <c r="P2969" s="19" t="s">
        <v>6681</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6754</v>
      </c>
      <c r="M2970" s="19" t="s">
        <v>52</v>
      </c>
      <c r="N2970" s="19" t="s">
        <v>52</v>
      </c>
      <c r="O2970" s="19" t="s">
        <v>6825</v>
      </c>
      <c r="P2970" s="19" t="s">
        <v>6681</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6754</v>
      </c>
      <c r="M2971" s="19" t="s">
        <v>52</v>
      </c>
      <c r="N2971" s="19" t="s">
        <v>52</v>
      </c>
      <c r="O2971" s="19" t="s">
        <v>6825</v>
      </c>
      <c r="P2971" s="19" t="s">
        <v>6681</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6754</v>
      </c>
      <c r="M2972" s="19" t="s">
        <v>52</v>
      </c>
      <c r="N2972" s="19" t="s">
        <v>52</v>
      </c>
      <c r="O2972" s="19" t="s">
        <v>6825</v>
      </c>
      <c r="P2972" s="19" t="s">
        <v>6681</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6754</v>
      </c>
      <c r="M2973" s="19" t="s">
        <v>52</v>
      </c>
      <c r="N2973" s="19" t="s">
        <v>52</v>
      </c>
      <c r="O2973" s="19" t="s">
        <v>6825</v>
      </c>
      <c r="P2973" s="19" t="s">
        <v>6681</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6754</v>
      </c>
      <c r="M2974" s="19" t="s">
        <v>52</v>
      </c>
      <c r="N2974" s="19" t="s">
        <v>52</v>
      </c>
      <c r="O2974" s="19" t="s">
        <v>6825</v>
      </c>
      <c r="P2974" s="19" t="s">
        <v>6681</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6754</v>
      </c>
      <c r="M2975" s="19" t="s">
        <v>52</v>
      </c>
      <c r="N2975" s="19" t="s">
        <v>52</v>
      </c>
      <c r="O2975" s="19" t="s">
        <v>6825</v>
      </c>
      <c r="P2975" s="19" t="s">
        <v>6681</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6754</v>
      </c>
      <c r="M2976" s="19" t="s">
        <v>52</v>
      </c>
      <c r="N2976" s="19" t="s">
        <v>52</v>
      </c>
      <c r="O2976" s="19" t="s">
        <v>6825</v>
      </c>
      <c r="P2976" s="19" t="s">
        <v>6682</v>
      </c>
      <c r="Q2976" s="19" t="s">
        <v>52</v>
      </c>
      <c r="R2976" s="19" t="s">
        <v>52</v>
      </c>
      <c r="S2976" s="19" t="s">
        <v>52</v>
      </c>
      <c r="T2976" s="18" t="s">
        <v>52</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6754</v>
      </c>
      <c r="M2977" s="19" t="s">
        <v>52</v>
      </c>
      <c r="N2977" s="19" t="s">
        <v>52</v>
      </c>
      <c r="O2977" s="19" t="s">
        <v>6825</v>
      </c>
      <c r="P2977" s="19" t="s">
        <v>6682</v>
      </c>
      <c r="Q2977" s="19" t="s">
        <v>52</v>
      </c>
      <c r="R2977" s="19" t="s">
        <v>52</v>
      </c>
      <c r="S2977" s="19" t="s">
        <v>52</v>
      </c>
      <c r="T2977" s="18" t="s">
        <v>52</v>
      </c>
      <c r="U2977" s="18" t="s">
        <v>52</v>
      </c>
      <c r="V2977" s="19" t="s">
        <v>52</v>
      </c>
      <c r="W2977" s="19" t="s">
        <v>52</v>
      </c>
      <c r="X2977" s="19" t="s">
        <v>52</v>
      </c>
    </row>
    <row r="2978" spans="1:24" ht="38.2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6754</v>
      </c>
      <c r="M2978" s="19" t="s">
        <v>52</v>
      </c>
      <c r="N2978" s="19" t="s">
        <v>52</v>
      </c>
      <c r="O2978" s="19" t="s">
        <v>6825</v>
      </c>
      <c r="P2978" s="19" t="s">
        <v>6682</v>
      </c>
      <c r="Q2978" s="19" t="s">
        <v>52</v>
      </c>
      <c r="R2978" s="19" t="s">
        <v>52</v>
      </c>
      <c r="S2978" s="19" t="s">
        <v>52</v>
      </c>
      <c r="T2978" s="18" t="s">
        <v>52</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6754</v>
      </c>
      <c r="M2979" s="19" t="s">
        <v>52</v>
      </c>
      <c r="N2979" s="19" t="s">
        <v>52</v>
      </c>
      <c r="O2979" s="19" t="s">
        <v>6825</v>
      </c>
      <c r="P2979" s="19" t="s">
        <v>6686</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6753</v>
      </c>
      <c r="M2980" s="19" t="s">
        <v>52</v>
      </c>
      <c r="N2980" s="19" t="s">
        <v>52</v>
      </c>
      <c r="O2980" s="19" t="s">
        <v>6825</v>
      </c>
      <c r="P2980" s="19" t="s">
        <v>6775</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6754</v>
      </c>
      <c r="M2981" s="19" t="s">
        <v>52</v>
      </c>
      <c r="N2981" s="19" t="s">
        <v>52</v>
      </c>
      <c r="O2981" s="19" t="s">
        <v>6825</v>
      </c>
      <c r="P2981" s="19" t="s">
        <v>6684</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6754</v>
      </c>
      <c r="M2982" s="19" t="s">
        <v>52</v>
      </c>
      <c r="N2982" s="19" t="s">
        <v>52</v>
      </c>
      <c r="O2982" s="19" t="s">
        <v>6825</v>
      </c>
      <c r="P2982" s="19" t="s">
        <v>6684</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6754</v>
      </c>
      <c r="M2983" s="19" t="s">
        <v>52</v>
      </c>
      <c r="N2983" s="19" t="s">
        <v>52</v>
      </c>
      <c r="O2983" s="19" t="s">
        <v>6825</v>
      </c>
      <c r="P2983" s="19" t="s">
        <v>6684</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6754</v>
      </c>
      <c r="M2984" s="19" t="s">
        <v>52</v>
      </c>
      <c r="N2984" s="19" t="s">
        <v>52</v>
      </c>
      <c r="O2984" s="19" t="s">
        <v>6825</v>
      </c>
      <c r="P2984" s="19" t="s">
        <v>6684</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6754</v>
      </c>
      <c r="M2985" s="19" t="s">
        <v>52</v>
      </c>
      <c r="N2985" s="19" t="s">
        <v>52</v>
      </c>
      <c r="O2985" s="19" t="s">
        <v>6825</v>
      </c>
      <c r="P2985" s="19" t="s">
        <v>6684</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6754</v>
      </c>
      <c r="M2986" s="19" t="s">
        <v>52</v>
      </c>
      <c r="N2986" s="19" t="s">
        <v>52</v>
      </c>
      <c r="O2986" s="19" t="s">
        <v>6825</v>
      </c>
      <c r="P2986" s="19" t="s">
        <v>6684</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6754</v>
      </c>
      <c r="M2987" s="19" t="s">
        <v>52</v>
      </c>
      <c r="N2987" s="19" t="s">
        <v>52</v>
      </c>
      <c r="O2987" s="19" t="s">
        <v>6825</v>
      </c>
      <c r="P2987" s="19" t="s">
        <v>6684</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6754</v>
      </c>
      <c r="M2988" s="19" t="s">
        <v>52</v>
      </c>
      <c r="N2988" s="19" t="s">
        <v>52</v>
      </c>
      <c r="O2988" s="19" t="s">
        <v>6825</v>
      </c>
      <c r="P2988" s="19" t="s">
        <v>6684</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6754</v>
      </c>
      <c r="M2989" s="19" t="s">
        <v>52</v>
      </c>
      <c r="N2989" s="19" t="s">
        <v>52</v>
      </c>
      <c r="O2989" s="19" t="s">
        <v>6825</v>
      </c>
      <c r="P2989" s="19" t="s">
        <v>6684</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6754</v>
      </c>
      <c r="M2990" s="19" t="s">
        <v>52</v>
      </c>
      <c r="N2990" s="19" t="s">
        <v>52</v>
      </c>
      <c r="O2990" s="19" t="s">
        <v>6825</v>
      </c>
      <c r="P2990" s="19" t="s">
        <v>6684</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6754</v>
      </c>
      <c r="M2991" s="19" t="s">
        <v>52</v>
      </c>
      <c r="N2991" s="19" t="s">
        <v>52</v>
      </c>
      <c r="O2991" s="19" t="s">
        <v>6825</v>
      </c>
      <c r="P2991" s="19" t="s">
        <v>6684</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6754</v>
      </c>
      <c r="M2992" s="19" t="s">
        <v>52</v>
      </c>
      <c r="N2992" s="19" t="s">
        <v>52</v>
      </c>
      <c r="O2992" s="19" t="s">
        <v>6825</v>
      </c>
      <c r="P2992" s="19" t="s">
        <v>6684</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6754</v>
      </c>
      <c r="M2993" s="19" t="s">
        <v>52</v>
      </c>
      <c r="N2993" s="19" t="s">
        <v>52</v>
      </c>
      <c r="O2993" s="19" t="s">
        <v>6825</v>
      </c>
      <c r="P2993" s="19" t="s">
        <v>6684</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6754</v>
      </c>
      <c r="M2994" s="19" t="s">
        <v>52</v>
      </c>
      <c r="N2994" s="19" t="s">
        <v>52</v>
      </c>
      <c r="O2994" s="19" t="s">
        <v>6825</v>
      </c>
      <c r="P2994" s="19" t="s">
        <v>6685</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6754</v>
      </c>
      <c r="M2995" s="19" t="s">
        <v>52</v>
      </c>
      <c r="N2995" s="19" t="s">
        <v>52</v>
      </c>
      <c r="O2995" s="19" t="s">
        <v>6825</v>
      </c>
      <c r="P2995" s="19" t="s">
        <v>6685</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6754</v>
      </c>
      <c r="M2996" s="19" t="s">
        <v>52</v>
      </c>
      <c r="N2996" s="19" t="s">
        <v>52</v>
      </c>
      <c r="O2996" s="19" t="s">
        <v>6825</v>
      </c>
      <c r="P2996" s="19" t="s">
        <v>6685</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6754</v>
      </c>
      <c r="M2997" s="19" t="s">
        <v>52</v>
      </c>
      <c r="N2997" s="19" t="s">
        <v>52</v>
      </c>
      <c r="O2997" s="19" t="s">
        <v>6825</v>
      </c>
      <c r="P2997" s="19" t="s">
        <v>6685</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6754</v>
      </c>
      <c r="M2998" s="19" t="s">
        <v>52</v>
      </c>
      <c r="N2998" s="19" t="s">
        <v>52</v>
      </c>
      <c r="O2998" s="19" t="s">
        <v>6825</v>
      </c>
      <c r="P2998" s="19" t="s">
        <v>6685</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6754</v>
      </c>
      <c r="M2999" s="19" t="s">
        <v>52</v>
      </c>
      <c r="N2999" s="19" t="s">
        <v>52</v>
      </c>
      <c r="O2999" s="19" t="s">
        <v>6825</v>
      </c>
      <c r="P2999" s="19" t="s">
        <v>6685</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6754</v>
      </c>
      <c r="M3000" s="19" t="s">
        <v>52</v>
      </c>
      <c r="N3000" s="19" t="s">
        <v>52</v>
      </c>
      <c r="O3000" s="19" t="s">
        <v>6825</v>
      </c>
      <c r="P3000" s="19" t="s">
        <v>6709</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6754</v>
      </c>
      <c r="M3001" s="19" t="s">
        <v>52</v>
      </c>
      <c r="N3001" s="19" t="s">
        <v>52</v>
      </c>
      <c r="O3001" s="19" t="s">
        <v>6825</v>
      </c>
      <c r="P3001" s="19" t="s">
        <v>6709</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6754</v>
      </c>
      <c r="M3002" s="19" t="s">
        <v>52</v>
      </c>
      <c r="N3002" s="19" t="s">
        <v>52</v>
      </c>
      <c r="O3002" s="19" t="s">
        <v>6825</v>
      </c>
      <c r="P3002" s="19" t="s">
        <v>6709</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6754</v>
      </c>
      <c r="M3003" s="19" t="s">
        <v>52</v>
      </c>
      <c r="N3003" s="19" t="s">
        <v>52</v>
      </c>
      <c r="O3003" s="19" t="s">
        <v>6825</v>
      </c>
      <c r="P3003" s="19" t="s">
        <v>6709</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6754</v>
      </c>
      <c r="M3004" s="19" t="s">
        <v>52</v>
      </c>
      <c r="N3004" s="19" t="s">
        <v>52</v>
      </c>
      <c r="O3004" s="19" t="s">
        <v>6825</v>
      </c>
      <c r="P3004" s="19" t="s">
        <v>6709</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6754</v>
      </c>
      <c r="M3005" s="19" t="s">
        <v>52</v>
      </c>
      <c r="N3005" s="19" t="s">
        <v>52</v>
      </c>
      <c r="O3005" s="19" t="s">
        <v>6825</v>
      </c>
      <c r="P3005" s="19" t="s">
        <v>6709</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6754</v>
      </c>
      <c r="M3006" s="19" t="s">
        <v>52</v>
      </c>
      <c r="N3006" s="19" t="s">
        <v>52</v>
      </c>
      <c r="O3006" s="19" t="s">
        <v>6825</v>
      </c>
      <c r="P3006" s="19" t="s">
        <v>6709</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6754</v>
      </c>
      <c r="M3007" s="19" t="s">
        <v>52</v>
      </c>
      <c r="N3007" s="19" t="s">
        <v>52</v>
      </c>
      <c r="O3007" s="19" t="s">
        <v>6825</v>
      </c>
      <c r="P3007" s="19" t="s">
        <v>6709</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6754</v>
      </c>
      <c r="M3008" s="19" t="s">
        <v>52</v>
      </c>
      <c r="N3008" s="19" t="s">
        <v>52</v>
      </c>
      <c r="O3008" s="19" t="s">
        <v>6825</v>
      </c>
      <c r="P3008" s="19" t="s">
        <v>6709</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6754</v>
      </c>
      <c r="M3009" s="19" t="s">
        <v>52</v>
      </c>
      <c r="N3009" s="19" t="s">
        <v>52</v>
      </c>
      <c r="O3009" s="19" t="s">
        <v>6825</v>
      </c>
      <c r="P3009" s="19" t="s">
        <v>6709</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6754</v>
      </c>
      <c r="M3010" s="19" t="s">
        <v>52</v>
      </c>
      <c r="N3010" s="19" t="s">
        <v>52</v>
      </c>
      <c r="O3010" s="19" t="s">
        <v>6825</v>
      </c>
      <c r="P3010" s="19" t="s">
        <v>6709</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6754</v>
      </c>
      <c r="M3011" s="19" t="s">
        <v>52</v>
      </c>
      <c r="N3011" s="19" t="s">
        <v>52</v>
      </c>
      <c r="O3011" s="19" t="s">
        <v>6825</v>
      </c>
      <c r="P3011" s="19" t="s">
        <v>6709</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6753</v>
      </c>
      <c r="M3012" s="19" t="s">
        <v>52</v>
      </c>
      <c r="N3012" s="19" t="s">
        <v>52</v>
      </c>
      <c r="O3012" s="19" t="s">
        <v>6825</v>
      </c>
      <c r="P3012" s="19" t="s">
        <v>6730</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6753</v>
      </c>
      <c r="M3013" s="19" t="s">
        <v>52</v>
      </c>
      <c r="N3013" s="19" t="s">
        <v>52</v>
      </c>
      <c r="O3013" s="19" t="s">
        <v>6825</v>
      </c>
      <c r="P3013" s="19" t="s">
        <v>6730</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6753</v>
      </c>
      <c r="M3014" s="19" t="s">
        <v>52</v>
      </c>
      <c r="N3014" s="19" t="s">
        <v>52</v>
      </c>
      <c r="O3014" s="19" t="s">
        <v>6825</v>
      </c>
      <c r="P3014" s="19" t="s">
        <v>6730</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6753</v>
      </c>
      <c r="M3015" s="19" t="s">
        <v>52</v>
      </c>
      <c r="N3015" s="19" t="s">
        <v>52</v>
      </c>
      <c r="O3015" s="19" t="s">
        <v>6825</v>
      </c>
      <c r="P3015" s="19" t="s">
        <v>6730</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6753</v>
      </c>
      <c r="M3016" s="19" t="s">
        <v>52</v>
      </c>
      <c r="N3016" s="19" t="s">
        <v>52</v>
      </c>
      <c r="O3016" s="19" t="s">
        <v>6825</v>
      </c>
      <c r="P3016" s="19" t="s">
        <v>6730</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6753</v>
      </c>
      <c r="M3017" s="19" t="s">
        <v>52</v>
      </c>
      <c r="N3017" s="19" t="s">
        <v>52</v>
      </c>
      <c r="O3017" s="19" t="s">
        <v>6825</v>
      </c>
      <c r="P3017" s="19" t="s">
        <v>6730</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6753</v>
      </c>
      <c r="M3018" s="19" t="s">
        <v>52</v>
      </c>
      <c r="N3018" s="19" t="s">
        <v>52</v>
      </c>
      <c r="O3018" s="19" t="s">
        <v>6825</v>
      </c>
      <c r="P3018" s="19" t="s">
        <v>6730</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6753</v>
      </c>
      <c r="M3019" s="19" t="s">
        <v>52</v>
      </c>
      <c r="N3019" s="19" t="s">
        <v>52</v>
      </c>
      <c r="O3019" s="19" t="s">
        <v>6825</v>
      </c>
      <c r="P3019" s="19" t="s">
        <v>6730</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6753</v>
      </c>
      <c r="M3020" s="19" t="s">
        <v>52</v>
      </c>
      <c r="N3020" s="19" t="s">
        <v>52</v>
      </c>
      <c r="O3020" s="19" t="s">
        <v>6825</v>
      </c>
      <c r="P3020" s="19" t="s">
        <v>6730</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6754</v>
      </c>
      <c r="M3021" s="19" t="s">
        <v>52</v>
      </c>
      <c r="N3021" s="19" t="s">
        <v>52</v>
      </c>
      <c r="O3021" s="19" t="s">
        <v>6825</v>
      </c>
      <c r="P3021" s="19" t="s">
        <v>6676</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6754</v>
      </c>
      <c r="M3022" s="19" t="s">
        <v>52</v>
      </c>
      <c r="N3022" s="19" t="s">
        <v>52</v>
      </c>
      <c r="O3022" s="19" t="s">
        <v>6825</v>
      </c>
      <c r="P3022" s="19" t="s">
        <v>6775</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6754</v>
      </c>
      <c r="M3023" s="19" t="s">
        <v>52</v>
      </c>
      <c r="N3023" s="19" t="s">
        <v>52</v>
      </c>
      <c r="O3023" s="19" t="s">
        <v>6825</v>
      </c>
      <c r="P3023" s="19" t="s">
        <v>6676</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6754</v>
      </c>
      <c r="M3024" s="19" t="s">
        <v>52</v>
      </c>
      <c r="N3024" s="19" t="s">
        <v>52</v>
      </c>
      <c r="O3024" s="19" t="s">
        <v>6825</v>
      </c>
      <c r="P3024" s="19" t="s">
        <v>6676</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6754</v>
      </c>
      <c r="M3025" s="19" t="s">
        <v>52</v>
      </c>
      <c r="N3025" s="19" t="s">
        <v>52</v>
      </c>
      <c r="O3025" s="19" t="s">
        <v>6825</v>
      </c>
      <c r="P3025" s="19" t="s">
        <v>6676</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6754</v>
      </c>
      <c r="M3026" s="19" t="s">
        <v>52</v>
      </c>
      <c r="N3026" s="19" t="s">
        <v>52</v>
      </c>
      <c r="O3026" s="19" t="s">
        <v>6825</v>
      </c>
      <c r="P3026" s="19" t="s">
        <v>6676</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6754</v>
      </c>
      <c r="M3027" s="19" t="s">
        <v>52</v>
      </c>
      <c r="N3027" s="19" t="s">
        <v>52</v>
      </c>
      <c r="O3027" s="19" t="s">
        <v>6825</v>
      </c>
      <c r="P3027" s="19" t="s">
        <v>6775</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6754</v>
      </c>
      <c r="M3028" s="19" t="s">
        <v>52</v>
      </c>
      <c r="N3028" s="19" t="s">
        <v>52</v>
      </c>
      <c r="O3028" s="19" t="s">
        <v>6825</v>
      </c>
      <c r="P3028" s="19" t="s">
        <v>6676</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6754</v>
      </c>
      <c r="M3029" s="19" t="s">
        <v>52</v>
      </c>
      <c r="N3029" s="19" t="s">
        <v>52</v>
      </c>
      <c r="O3029" s="19" t="s">
        <v>6825</v>
      </c>
      <c r="P3029" s="19" t="s">
        <v>6676</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6754</v>
      </c>
      <c r="M3030" s="19" t="s">
        <v>52</v>
      </c>
      <c r="N3030" s="19" t="s">
        <v>52</v>
      </c>
      <c r="O3030" s="19" t="s">
        <v>6825</v>
      </c>
      <c r="P3030" s="19" t="s">
        <v>6676</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6754</v>
      </c>
      <c r="M3031" s="19" t="s">
        <v>52</v>
      </c>
      <c r="N3031" s="19" t="s">
        <v>52</v>
      </c>
      <c r="O3031" s="19" t="s">
        <v>6825</v>
      </c>
      <c r="P3031" s="19" t="s">
        <v>6676</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6754</v>
      </c>
      <c r="M3032" s="19" t="s">
        <v>52</v>
      </c>
      <c r="N3032" s="19" t="s">
        <v>52</v>
      </c>
      <c r="O3032" s="19" t="s">
        <v>6825</v>
      </c>
      <c r="P3032" s="19" t="s">
        <v>6676</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6754</v>
      </c>
      <c r="M3033" s="19" t="s">
        <v>52</v>
      </c>
      <c r="N3033" s="19" t="s">
        <v>52</v>
      </c>
      <c r="O3033" s="19" t="s">
        <v>6825</v>
      </c>
      <c r="P3033" s="19" t="s">
        <v>6676</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6754</v>
      </c>
      <c r="M3034" s="19" t="s">
        <v>52</v>
      </c>
      <c r="N3034" s="19" t="s">
        <v>52</v>
      </c>
      <c r="O3034" s="19" t="s">
        <v>6825</v>
      </c>
      <c r="P3034" s="19" t="s">
        <v>6676</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6754</v>
      </c>
      <c r="M3035" s="19" t="s">
        <v>52</v>
      </c>
      <c r="N3035" s="19" t="s">
        <v>52</v>
      </c>
      <c r="O3035" s="19" t="s">
        <v>6825</v>
      </c>
      <c r="P3035" s="19" t="s">
        <v>6676</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6754</v>
      </c>
      <c r="M3036" s="19" t="s">
        <v>52</v>
      </c>
      <c r="N3036" s="19" t="s">
        <v>52</v>
      </c>
      <c r="O3036" s="19" t="s">
        <v>6825</v>
      </c>
      <c r="P3036" s="19" t="s">
        <v>6674</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6754</v>
      </c>
      <c r="M3037" s="19" t="s">
        <v>52</v>
      </c>
      <c r="N3037" s="19" t="s">
        <v>52</v>
      </c>
      <c r="O3037" s="19" t="s">
        <v>6825</v>
      </c>
      <c r="P3037" s="19" t="s">
        <v>6775</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6754</v>
      </c>
      <c r="M3038" s="19" t="s">
        <v>52</v>
      </c>
      <c r="N3038" s="19" t="s">
        <v>52</v>
      </c>
      <c r="O3038" s="19" t="s">
        <v>6825</v>
      </c>
      <c r="P3038" s="19" t="s">
        <v>6674</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6754</v>
      </c>
      <c r="M3039" s="19" t="s">
        <v>52</v>
      </c>
      <c r="N3039" s="19" t="s">
        <v>52</v>
      </c>
      <c r="O3039" s="19" t="s">
        <v>6825</v>
      </c>
      <c r="P3039" s="19" t="s">
        <v>6674</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6754</v>
      </c>
      <c r="M3040" s="19" t="s">
        <v>52</v>
      </c>
      <c r="N3040" s="19" t="s">
        <v>52</v>
      </c>
      <c r="O3040" s="19" t="s">
        <v>6825</v>
      </c>
      <c r="P3040" s="19" t="s">
        <v>6674</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6754</v>
      </c>
      <c r="M3041" s="19" t="s">
        <v>52</v>
      </c>
      <c r="N3041" s="19" t="s">
        <v>52</v>
      </c>
      <c r="O3041" s="19" t="s">
        <v>6825</v>
      </c>
      <c r="P3041" s="19" t="s">
        <v>6674</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6754</v>
      </c>
      <c r="M3042" s="19" t="s">
        <v>52</v>
      </c>
      <c r="N3042" s="19" t="s">
        <v>52</v>
      </c>
      <c r="O3042" s="19" t="s">
        <v>6825</v>
      </c>
      <c r="P3042" s="19" t="s">
        <v>6674</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6753</v>
      </c>
      <c r="M3043" s="19" t="s">
        <v>52</v>
      </c>
      <c r="N3043" s="19" t="s">
        <v>52</v>
      </c>
      <c r="O3043" s="19" t="s">
        <v>6825</v>
      </c>
      <c r="P3043" s="19" t="s">
        <v>6775</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6754</v>
      </c>
      <c r="M3044" s="19" t="s">
        <v>52</v>
      </c>
      <c r="N3044" s="19" t="s">
        <v>52</v>
      </c>
      <c r="O3044" s="19" t="s">
        <v>6825</v>
      </c>
      <c r="P3044" s="19" t="s">
        <v>6674</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6754</v>
      </c>
      <c r="M3045" s="19" t="s">
        <v>52</v>
      </c>
      <c r="N3045" s="19" t="s">
        <v>52</v>
      </c>
      <c r="O3045" s="19" t="s">
        <v>6825</v>
      </c>
      <c r="P3045" s="19" t="s">
        <v>6674</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6754</v>
      </c>
      <c r="M3046" s="19" t="s">
        <v>52</v>
      </c>
      <c r="N3046" s="19" t="s">
        <v>52</v>
      </c>
      <c r="O3046" s="19" t="s">
        <v>6825</v>
      </c>
      <c r="P3046" s="19" t="s">
        <v>6674</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6754</v>
      </c>
      <c r="M3047" s="19" t="s">
        <v>52</v>
      </c>
      <c r="N3047" s="19" t="s">
        <v>52</v>
      </c>
      <c r="O3047" s="19" t="s">
        <v>6825</v>
      </c>
      <c r="P3047" s="19" t="s">
        <v>6674</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6754</v>
      </c>
      <c r="M3048" s="19" t="s">
        <v>52</v>
      </c>
      <c r="N3048" s="19" t="s">
        <v>52</v>
      </c>
      <c r="O3048" s="19" t="s">
        <v>6825</v>
      </c>
      <c r="P3048" s="19" t="s">
        <v>6674</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6754</v>
      </c>
      <c r="M3049" s="19" t="s">
        <v>52</v>
      </c>
      <c r="N3049" s="19" t="s">
        <v>52</v>
      </c>
      <c r="O3049" s="19" t="s">
        <v>6825</v>
      </c>
      <c r="P3049" s="19" t="s">
        <v>6674</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6754</v>
      </c>
      <c r="M3050" s="19" t="s">
        <v>52</v>
      </c>
      <c r="N3050" s="19" t="s">
        <v>52</v>
      </c>
      <c r="O3050" s="19" t="s">
        <v>6825</v>
      </c>
      <c r="P3050" s="19" t="s">
        <v>6674</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6754</v>
      </c>
      <c r="M3051" s="19" t="s">
        <v>52</v>
      </c>
      <c r="N3051" s="19" t="s">
        <v>52</v>
      </c>
      <c r="O3051" s="19" t="s">
        <v>6825</v>
      </c>
      <c r="P3051" s="19" t="s">
        <v>6674</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6754</v>
      </c>
      <c r="M3052" s="19" t="s">
        <v>52</v>
      </c>
      <c r="N3052" s="19" t="s">
        <v>52</v>
      </c>
      <c r="O3052" s="19" t="s">
        <v>6825</v>
      </c>
      <c r="P3052" s="19" t="s">
        <v>6674</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6754</v>
      </c>
      <c r="M3053" s="19" t="s">
        <v>52</v>
      </c>
      <c r="N3053" s="19" t="s">
        <v>52</v>
      </c>
      <c r="O3053" s="19" t="s">
        <v>6825</v>
      </c>
      <c r="P3053" s="19" t="s">
        <v>6674</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6754</v>
      </c>
      <c r="M3054" s="19" t="s">
        <v>52</v>
      </c>
      <c r="N3054" s="19" t="s">
        <v>52</v>
      </c>
      <c r="O3054" s="19" t="s">
        <v>6825</v>
      </c>
      <c r="P3054" s="19" t="s">
        <v>6674</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6754</v>
      </c>
      <c r="M3055" s="19" t="s">
        <v>52</v>
      </c>
      <c r="N3055" s="19" t="s">
        <v>52</v>
      </c>
      <c r="O3055" s="19" t="s">
        <v>6825</v>
      </c>
      <c r="P3055" s="19" t="s">
        <v>6674</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6754</v>
      </c>
      <c r="M3056" s="19" t="s">
        <v>52</v>
      </c>
      <c r="N3056" s="19" t="s">
        <v>52</v>
      </c>
      <c r="O3056" s="19" t="s">
        <v>6825</v>
      </c>
      <c r="P3056" s="19" t="s">
        <v>6674</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6754</v>
      </c>
      <c r="M3057" s="19" t="s">
        <v>52</v>
      </c>
      <c r="N3057" s="19" t="s">
        <v>52</v>
      </c>
      <c r="O3057" s="19" t="s">
        <v>6825</v>
      </c>
      <c r="P3057" s="19" t="s">
        <v>6674</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6754</v>
      </c>
      <c r="M3058" s="19" t="s">
        <v>52</v>
      </c>
      <c r="N3058" s="19" t="s">
        <v>52</v>
      </c>
      <c r="O3058" s="19" t="s">
        <v>6825</v>
      </c>
      <c r="P3058" s="19" t="s">
        <v>6674</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6754</v>
      </c>
      <c r="M3059" s="19" t="s">
        <v>52</v>
      </c>
      <c r="N3059" s="19" t="s">
        <v>52</v>
      </c>
      <c r="O3059" s="19" t="s">
        <v>6825</v>
      </c>
      <c r="P3059" s="19" t="s">
        <v>6674</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6754</v>
      </c>
      <c r="M3060" s="19" t="s">
        <v>52</v>
      </c>
      <c r="N3060" s="19" t="s">
        <v>52</v>
      </c>
      <c r="O3060" s="19" t="s">
        <v>6825</v>
      </c>
      <c r="P3060" s="31" t="s">
        <v>4325</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6754</v>
      </c>
      <c r="M3061" s="19" t="s">
        <v>52</v>
      </c>
      <c r="N3061" s="19" t="s">
        <v>52</v>
      </c>
      <c r="O3061" s="19" t="s">
        <v>6825</v>
      </c>
      <c r="P3061" s="31" t="s">
        <v>4325</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6754</v>
      </c>
      <c r="M3062" s="19" t="s">
        <v>52</v>
      </c>
      <c r="N3062" s="19" t="s">
        <v>52</v>
      </c>
      <c r="O3062" s="19" t="s">
        <v>6825</v>
      </c>
      <c r="P3062" s="31" t="s">
        <v>4325</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6754</v>
      </c>
      <c r="M3063" s="19" t="s">
        <v>52</v>
      </c>
      <c r="N3063" s="19" t="s">
        <v>52</v>
      </c>
      <c r="O3063" s="19" t="s">
        <v>6825</v>
      </c>
      <c r="P3063" s="31" t="s">
        <v>4325</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6754</v>
      </c>
      <c r="M3064" s="19" t="s">
        <v>52</v>
      </c>
      <c r="N3064" s="19" t="s">
        <v>52</v>
      </c>
      <c r="O3064" s="19" t="s">
        <v>6825</v>
      </c>
      <c r="P3064" s="31" t="s">
        <v>4325</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6754</v>
      </c>
      <c r="M3065" s="19" t="s">
        <v>52</v>
      </c>
      <c r="N3065" s="19" t="s">
        <v>52</v>
      </c>
      <c r="O3065" s="19" t="s">
        <v>6825</v>
      </c>
      <c r="P3065" s="31" t="s">
        <v>4325</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6754</v>
      </c>
      <c r="M3066" s="19" t="s">
        <v>52</v>
      </c>
      <c r="N3066" s="19" t="s">
        <v>52</v>
      </c>
      <c r="O3066" s="19" t="s">
        <v>6825</v>
      </c>
      <c r="P3066" s="31" t="s">
        <v>4325</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6754</v>
      </c>
      <c r="M3067" s="19" t="s">
        <v>52</v>
      </c>
      <c r="N3067" s="19" t="s">
        <v>52</v>
      </c>
      <c r="O3067" s="19" t="s">
        <v>6825</v>
      </c>
      <c r="P3067" s="31" t="s">
        <v>4325</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6754</v>
      </c>
      <c r="M3068" s="19" t="s">
        <v>52</v>
      </c>
      <c r="N3068" s="19" t="s">
        <v>52</v>
      </c>
      <c r="O3068" s="19" t="s">
        <v>6825</v>
      </c>
      <c r="P3068" s="31" t="s">
        <v>4325</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6754</v>
      </c>
      <c r="M3069" s="19" t="s">
        <v>52</v>
      </c>
      <c r="N3069" s="19" t="s">
        <v>52</v>
      </c>
      <c r="O3069" s="19" t="s">
        <v>6825</v>
      </c>
      <c r="P3069" s="31" t="s">
        <v>4325</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6754</v>
      </c>
      <c r="M3070" s="19" t="s">
        <v>52</v>
      </c>
      <c r="N3070" s="19" t="s">
        <v>52</v>
      </c>
      <c r="O3070" s="19" t="s">
        <v>6825</v>
      </c>
      <c r="P3070" s="31" t="s">
        <v>4325</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6754</v>
      </c>
      <c r="M3071" s="19" t="s">
        <v>52</v>
      </c>
      <c r="N3071" s="19" t="s">
        <v>52</v>
      </c>
      <c r="O3071" s="19" t="s">
        <v>6825</v>
      </c>
      <c r="P3071" s="28" t="s">
        <v>4325</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6754</v>
      </c>
      <c r="M3072" s="19" t="s">
        <v>52</v>
      </c>
      <c r="N3072" s="19" t="s">
        <v>52</v>
      </c>
      <c r="O3072" s="19" t="s">
        <v>6825</v>
      </c>
      <c r="P3072" s="19" t="s">
        <v>6775</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6754</v>
      </c>
      <c r="M3073" s="19" t="s">
        <v>52</v>
      </c>
      <c r="N3073" s="19" t="s">
        <v>52</v>
      </c>
      <c r="O3073" s="19" t="s">
        <v>6825</v>
      </c>
      <c r="P3073" s="31" t="s">
        <v>4325</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6754</v>
      </c>
      <c r="M3074" s="19" t="s">
        <v>52</v>
      </c>
      <c r="N3074" s="19" t="s">
        <v>52</v>
      </c>
      <c r="O3074" s="19" t="s">
        <v>6825</v>
      </c>
      <c r="P3074" s="31" t="s">
        <v>4325</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6754</v>
      </c>
      <c r="M3075" s="19" t="s">
        <v>52</v>
      </c>
      <c r="N3075" s="19" t="s">
        <v>52</v>
      </c>
      <c r="O3075" s="19" t="s">
        <v>6825</v>
      </c>
      <c r="P3075" s="31" t="s">
        <v>4325</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6754</v>
      </c>
      <c r="M3076" s="19" t="s">
        <v>52</v>
      </c>
      <c r="N3076" s="19" t="s">
        <v>52</v>
      </c>
      <c r="O3076" s="19" t="s">
        <v>6825</v>
      </c>
      <c r="P3076" s="31" t="s">
        <v>4325</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6754</v>
      </c>
      <c r="M3077" s="19" t="s">
        <v>52</v>
      </c>
      <c r="N3077" s="19" t="s">
        <v>52</v>
      </c>
      <c r="O3077" s="19" t="s">
        <v>6825</v>
      </c>
      <c r="P3077" s="28" t="s">
        <v>4325</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6754</v>
      </c>
      <c r="M3078" s="19" t="s">
        <v>52</v>
      </c>
      <c r="N3078" s="19" t="s">
        <v>52</v>
      </c>
      <c r="O3078" s="19" t="s">
        <v>6825</v>
      </c>
      <c r="P3078" s="31" t="s">
        <v>4325</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6754</v>
      </c>
      <c r="M3079" s="19" t="s">
        <v>52</v>
      </c>
      <c r="N3079" s="19" t="s">
        <v>52</v>
      </c>
      <c r="O3079" s="19" t="s">
        <v>6825</v>
      </c>
      <c r="P3079" s="31" t="s">
        <v>4325</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6754</v>
      </c>
      <c r="M3080" s="19" t="s">
        <v>52</v>
      </c>
      <c r="N3080" s="19" t="s">
        <v>52</v>
      </c>
      <c r="O3080" s="19" t="s">
        <v>6825</v>
      </c>
      <c r="P3080" s="31" t="s">
        <v>4325</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6754</v>
      </c>
      <c r="M3081" s="19" t="s">
        <v>52</v>
      </c>
      <c r="N3081" s="19" t="s">
        <v>52</v>
      </c>
      <c r="O3081" s="19" t="s">
        <v>6825</v>
      </c>
      <c r="P3081" s="31" t="s">
        <v>4325</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6754</v>
      </c>
      <c r="M3082" s="19" t="s">
        <v>52</v>
      </c>
      <c r="N3082" s="19" t="s">
        <v>52</v>
      </c>
      <c r="O3082" s="19" t="s">
        <v>6825</v>
      </c>
      <c r="P3082" s="31" t="s">
        <v>4325</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6754</v>
      </c>
      <c r="M3083" s="19" t="s">
        <v>52</v>
      </c>
      <c r="N3083" s="19" t="s">
        <v>52</v>
      </c>
      <c r="O3083" s="19" t="s">
        <v>6825</v>
      </c>
      <c r="P3083" s="31" t="s">
        <v>4325</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6754</v>
      </c>
      <c r="M3084" s="19" t="s">
        <v>52</v>
      </c>
      <c r="N3084" s="19" t="s">
        <v>52</v>
      </c>
      <c r="O3084" s="19" t="s">
        <v>6825</v>
      </c>
      <c r="P3084" s="28" t="s">
        <v>4325</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6754</v>
      </c>
      <c r="M3085" s="19" t="s">
        <v>52</v>
      </c>
      <c r="N3085" s="19" t="s">
        <v>52</v>
      </c>
      <c r="O3085" s="19" t="s">
        <v>6825</v>
      </c>
      <c r="P3085" s="28" t="s">
        <v>4325</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6754</v>
      </c>
      <c r="M3086" s="19" t="s">
        <v>52</v>
      </c>
      <c r="N3086" s="19" t="s">
        <v>52</v>
      </c>
      <c r="O3086" s="19" t="s">
        <v>6825</v>
      </c>
      <c r="P3086" s="28" t="s">
        <v>4325</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6754</v>
      </c>
      <c r="M3087" s="19" t="s">
        <v>52</v>
      </c>
      <c r="N3087" s="19" t="s">
        <v>52</v>
      </c>
      <c r="O3087" s="19" t="s">
        <v>6825</v>
      </c>
      <c r="P3087" s="31" t="s">
        <v>4325</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6754</v>
      </c>
      <c r="M3088" s="19" t="s">
        <v>52</v>
      </c>
      <c r="N3088" s="19" t="s">
        <v>52</v>
      </c>
      <c r="O3088" s="19" t="s">
        <v>6825</v>
      </c>
      <c r="P3088" s="31" t="s">
        <v>4325</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6754</v>
      </c>
      <c r="M3089" s="19" t="s">
        <v>52</v>
      </c>
      <c r="N3089" s="19" t="s">
        <v>52</v>
      </c>
      <c r="O3089" s="19" t="s">
        <v>6825</v>
      </c>
      <c r="P3089" s="31" t="s">
        <v>4325</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6754</v>
      </c>
      <c r="M3090" s="19" t="s">
        <v>52</v>
      </c>
      <c r="N3090" s="19" t="s">
        <v>52</v>
      </c>
      <c r="O3090" s="19" t="s">
        <v>6825</v>
      </c>
      <c r="P3090" s="31" t="s">
        <v>4325</v>
      </c>
      <c r="Q3090" s="19" t="s">
        <v>52</v>
      </c>
      <c r="R3090" s="19" t="s">
        <v>52</v>
      </c>
      <c r="S3090" s="19" t="s">
        <v>52</v>
      </c>
      <c r="T3090" s="18" t="s">
        <v>52</v>
      </c>
      <c r="U3090" s="18" t="s">
        <v>52</v>
      </c>
      <c r="V3090" s="19" t="s">
        <v>52</v>
      </c>
      <c r="W3090" s="19" t="s">
        <v>52</v>
      </c>
      <c r="X3090" s="19" t="s">
        <v>52</v>
      </c>
    </row>
    <row r="3091" spans="1:24" ht="15"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6754</v>
      </c>
      <c r="M3091" s="19" t="s">
        <v>52</v>
      </c>
      <c r="N3091" s="19" t="s">
        <v>52</v>
      </c>
      <c r="O3091" s="19" t="s">
        <v>6825</v>
      </c>
      <c r="P3091" s="31" t="s">
        <v>4325</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6754</v>
      </c>
      <c r="M3092" s="19" t="s">
        <v>52</v>
      </c>
      <c r="N3092" s="19" t="s">
        <v>52</v>
      </c>
      <c r="O3092" s="19" t="s">
        <v>6825</v>
      </c>
      <c r="P3092" s="19" t="s">
        <v>6775</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6754</v>
      </c>
      <c r="M3093" s="19" t="s">
        <v>52</v>
      </c>
      <c r="N3093" s="19" t="s">
        <v>52</v>
      </c>
      <c r="O3093" s="19" t="s">
        <v>6825</v>
      </c>
      <c r="P3093" s="31" t="s">
        <v>4325</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6754</v>
      </c>
      <c r="M3094" s="19" t="s">
        <v>52</v>
      </c>
      <c r="N3094" s="19" t="s">
        <v>52</v>
      </c>
      <c r="O3094" s="19" t="s">
        <v>6825</v>
      </c>
      <c r="P3094" s="31" t="s">
        <v>4325</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6754</v>
      </c>
      <c r="M3095" s="19" t="s">
        <v>52</v>
      </c>
      <c r="N3095" s="19" t="s">
        <v>52</v>
      </c>
      <c r="O3095" s="19" t="s">
        <v>6825</v>
      </c>
      <c r="P3095" s="28" t="s">
        <v>4325</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6754</v>
      </c>
      <c r="M3096" s="19" t="s">
        <v>52</v>
      </c>
      <c r="N3096" s="19" t="s">
        <v>52</v>
      </c>
      <c r="O3096" s="19" t="s">
        <v>6825</v>
      </c>
      <c r="P3096" s="31" t="s">
        <v>4325</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6754</v>
      </c>
      <c r="M3097" s="19" t="s">
        <v>52</v>
      </c>
      <c r="N3097" s="19" t="s">
        <v>52</v>
      </c>
      <c r="O3097" s="19" t="s">
        <v>6825</v>
      </c>
      <c r="P3097" s="31" t="s">
        <v>4325</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6754</v>
      </c>
      <c r="M3098" s="19" t="s">
        <v>52</v>
      </c>
      <c r="N3098" s="19" t="s">
        <v>52</v>
      </c>
      <c r="O3098" s="19" t="s">
        <v>6825</v>
      </c>
      <c r="P3098" s="31" t="s">
        <v>4325</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6754</v>
      </c>
      <c r="M3099" s="19" t="s">
        <v>52</v>
      </c>
      <c r="N3099" s="19" t="s">
        <v>52</v>
      </c>
      <c r="O3099" s="19" t="s">
        <v>6825</v>
      </c>
      <c r="P3099" s="31" t="s">
        <v>4325</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6754</v>
      </c>
      <c r="M3100" s="19" t="s">
        <v>52</v>
      </c>
      <c r="N3100" s="19" t="s">
        <v>52</v>
      </c>
      <c r="O3100" s="19" t="s">
        <v>6825</v>
      </c>
      <c r="P3100" s="31" t="s">
        <v>4325</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6754</v>
      </c>
      <c r="M3101" s="19" t="s">
        <v>52</v>
      </c>
      <c r="N3101" s="19" t="s">
        <v>52</v>
      </c>
      <c r="O3101" s="19" t="s">
        <v>6825</v>
      </c>
      <c r="P3101" s="28" t="s">
        <v>4325</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6754</v>
      </c>
      <c r="M3102" s="19" t="s">
        <v>52</v>
      </c>
      <c r="N3102" s="19" t="s">
        <v>52</v>
      </c>
      <c r="O3102" s="19" t="s">
        <v>6825</v>
      </c>
      <c r="P3102" s="31" t="s">
        <v>4325</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6754</v>
      </c>
      <c r="M3103" s="19" t="s">
        <v>52</v>
      </c>
      <c r="N3103" s="19" t="s">
        <v>52</v>
      </c>
      <c r="O3103" s="19" t="s">
        <v>6825</v>
      </c>
      <c r="P3103" s="31" t="s">
        <v>4325</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6754</v>
      </c>
      <c r="M3104" s="19" t="s">
        <v>52</v>
      </c>
      <c r="N3104" s="19" t="s">
        <v>52</v>
      </c>
      <c r="O3104" s="19" t="s">
        <v>6825</v>
      </c>
      <c r="P3104" s="31" t="s">
        <v>4325</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6754</v>
      </c>
      <c r="M3105" s="19" t="s">
        <v>52</v>
      </c>
      <c r="N3105" s="19" t="s">
        <v>52</v>
      </c>
      <c r="O3105" s="19" t="s">
        <v>6825</v>
      </c>
      <c r="P3105" s="19" t="s">
        <v>6676</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6754</v>
      </c>
      <c r="M3106" s="19" t="s">
        <v>52</v>
      </c>
      <c r="N3106" s="19" t="s">
        <v>52</v>
      </c>
      <c r="O3106" s="19" t="s">
        <v>6825</v>
      </c>
      <c r="P3106" s="19" t="s">
        <v>6775</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6754</v>
      </c>
      <c r="M3107" s="19" t="s">
        <v>52</v>
      </c>
      <c r="N3107" s="19" t="s">
        <v>52</v>
      </c>
      <c r="O3107" s="19" t="s">
        <v>6825</v>
      </c>
      <c r="P3107" s="19" t="s">
        <v>6676</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6754</v>
      </c>
      <c r="M3108" s="19" t="s">
        <v>52</v>
      </c>
      <c r="N3108" s="19" t="s">
        <v>52</v>
      </c>
      <c r="O3108" s="19" t="s">
        <v>6825</v>
      </c>
      <c r="P3108" s="19" t="s">
        <v>6676</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6754</v>
      </c>
      <c r="M3109" s="19" t="s">
        <v>52</v>
      </c>
      <c r="N3109" s="19" t="s">
        <v>52</v>
      </c>
      <c r="O3109" s="19" t="s">
        <v>6825</v>
      </c>
      <c r="P3109" s="19" t="s">
        <v>6676</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6754</v>
      </c>
      <c r="M3110" s="19" t="s">
        <v>52</v>
      </c>
      <c r="N3110" s="19" t="s">
        <v>52</v>
      </c>
      <c r="O3110" s="19" t="s">
        <v>6825</v>
      </c>
      <c r="P3110" s="19" t="s">
        <v>6676</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6754</v>
      </c>
      <c r="M3111" s="19" t="s">
        <v>52</v>
      </c>
      <c r="N3111" s="19" t="s">
        <v>52</v>
      </c>
      <c r="O3111" s="19" t="s">
        <v>6825</v>
      </c>
      <c r="P3111" s="19" t="s">
        <v>6676</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6754</v>
      </c>
      <c r="M3112" s="19" t="s">
        <v>52</v>
      </c>
      <c r="N3112" s="19" t="s">
        <v>52</v>
      </c>
      <c r="O3112" s="19" t="s">
        <v>6825</v>
      </c>
      <c r="P3112" s="19" t="s">
        <v>6676</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6754</v>
      </c>
      <c r="M3113" s="19" t="s">
        <v>52</v>
      </c>
      <c r="N3113" s="19" t="s">
        <v>52</v>
      </c>
      <c r="O3113" s="19" t="s">
        <v>6825</v>
      </c>
      <c r="P3113" s="19" t="s">
        <v>6676</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6754</v>
      </c>
      <c r="M3114" s="19" t="s">
        <v>52</v>
      </c>
      <c r="N3114" s="19" t="s">
        <v>52</v>
      </c>
      <c r="O3114" s="19" t="s">
        <v>6825</v>
      </c>
      <c r="P3114" s="19" t="s">
        <v>6677</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6754</v>
      </c>
      <c r="M3115" s="19" t="s">
        <v>52</v>
      </c>
      <c r="N3115" s="19" t="s">
        <v>52</v>
      </c>
      <c r="O3115" s="19" t="s">
        <v>6825</v>
      </c>
      <c r="P3115" s="19" t="s">
        <v>6678</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6754</v>
      </c>
      <c r="M3116" s="19" t="s">
        <v>52</v>
      </c>
      <c r="N3116" s="19" t="s">
        <v>52</v>
      </c>
      <c r="O3116" s="19" t="s">
        <v>6825</v>
      </c>
      <c r="P3116" s="19" t="s">
        <v>6678</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6754</v>
      </c>
      <c r="M3117" s="19" t="s">
        <v>52</v>
      </c>
      <c r="N3117" s="19" t="s">
        <v>52</v>
      </c>
      <c r="O3117" s="19" t="s">
        <v>6825</v>
      </c>
      <c r="P3117" s="31" t="s">
        <v>4325</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6754</v>
      </c>
      <c r="M3118" s="19" t="s">
        <v>52</v>
      </c>
      <c r="N3118" s="19" t="s">
        <v>52</v>
      </c>
      <c r="O3118" s="19" t="s">
        <v>6825</v>
      </c>
      <c r="P3118" s="19" t="s">
        <v>6709</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6754</v>
      </c>
      <c r="M3119" s="19" t="s">
        <v>52</v>
      </c>
      <c r="N3119" s="19" t="s">
        <v>52</v>
      </c>
      <c r="O3119" s="19" t="s">
        <v>6825</v>
      </c>
      <c r="P3119" s="19" t="s">
        <v>6709</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6754</v>
      </c>
      <c r="M3120" s="19" t="s">
        <v>52</v>
      </c>
      <c r="N3120" s="19" t="s">
        <v>52</v>
      </c>
      <c r="O3120" s="19" t="s">
        <v>6825</v>
      </c>
      <c r="P3120" s="19" t="s">
        <v>6709</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6754</v>
      </c>
      <c r="M3121" s="19" t="s">
        <v>52</v>
      </c>
      <c r="N3121" s="19" t="s">
        <v>52</v>
      </c>
      <c r="O3121" s="19" t="s">
        <v>6825</v>
      </c>
      <c r="P3121" s="19" t="s">
        <v>6775</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6754</v>
      </c>
      <c r="M3122" s="19" t="s">
        <v>52</v>
      </c>
      <c r="N3122" s="19" t="s">
        <v>52</v>
      </c>
      <c r="O3122" s="19" t="s">
        <v>6825</v>
      </c>
      <c r="P3122" s="30" t="s">
        <v>6760</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6754</v>
      </c>
      <c r="M3123" s="19" t="s">
        <v>52</v>
      </c>
      <c r="N3123" s="19" t="s">
        <v>52</v>
      </c>
      <c r="O3123" s="19" t="s">
        <v>6825</v>
      </c>
      <c r="P3123" s="19" t="s">
        <v>6775</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6754</v>
      </c>
      <c r="M3124" s="19" t="s">
        <v>52</v>
      </c>
      <c r="N3124" s="19" t="s">
        <v>52</v>
      </c>
      <c r="O3124" s="19" t="s">
        <v>6825</v>
      </c>
      <c r="P3124" s="28" t="s">
        <v>4325</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6754</v>
      </c>
      <c r="M3125" s="19" t="s">
        <v>52</v>
      </c>
      <c r="N3125" s="19" t="s">
        <v>52</v>
      </c>
      <c r="O3125" s="19" t="s">
        <v>6825</v>
      </c>
      <c r="P3125" s="31" t="s">
        <v>4325</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6754</v>
      </c>
      <c r="M3126" s="19" t="s">
        <v>52</v>
      </c>
      <c r="N3126" s="19" t="s">
        <v>52</v>
      </c>
      <c r="O3126" s="19" t="s">
        <v>6825</v>
      </c>
      <c r="P3126" s="31" t="s">
        <v>4325</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6756</v>
      </c>
      <c r="M3127" s="19" t="s">
        <v>52</v>
      </c>
      <c r="N3127" s="19" t="s">
        <v>52</v>
      </c>
      <c r="O3127" s="19" t="s">
        <v>6825</v>
      </c>
      <c r="P3127" s="19" t="s">
        <v>6691</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6756</v>
      </c>
      <c r="M3128" s="19" t="s">
        <v>52</v>
      </c>
      <c r="N3128" s="19" t="s">
        <v>52</v>
      </c>
      <c r="O3128" s="19" t="s">
        <v>6825</v>
      </c>
      <c r="P3128" s="19" t="s">
        <v>6775</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6756</v>
      </c>
      <c r="M3129" s="19" t="s">
        <v>52</v>
      </c>
      <c r="N3129" s="19" t="s">
        <v>52</v>
      </c>
      <c r="O3129" s="19" t="s">
        <v>6825</v>
      </c>
      <c r="P3129" s="19" t="s">
        <v>6692</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6754</v>
      </c>
      <c r="M3130" s="19" t="s">
        <v>52</v>
      </c>
      <c r="N3130" s="19" t="s">
        <v>52</v>
      </c>
      <c r="O3130" s="19" t="s">
        <v>6825</v>
      </c>
      <c r="P3130" s="19" t="s">
        <v>6677</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6754</v>
      </c>
      <c r="M3131" s="19" t="s">
        <v>52</v>
      </c>
      <c r="N3131" s="19" t="s">
        <v>52</v>
      </c>
      <c r="O3131" s="19" t="s">
        <v>6825</v>
      </c>
      <c r="P3131" s="19" t="s">
        <v>6677</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6755</v>
      </c>
      <c r="M3132" s="19" t="s">
        <v>52</v>
      </c>
      <c r="N3132" s="19" t="s">
        <v>52</v>
      </c>
      <c r="O3132" s="19" t="s">
        <v>6825</v>
      </c>
      <c r="P3132" s="19" t="s">
        <v>6723</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6755</v>
      </c>
      <c r="M3133" s="19" t="s">
        <v>52</v>
      </c>
      <c r="N3133" s="19" t="s">
        <v>52</v>
      </c>
      <c r="O3133" s="19" t="s">
        <v>6825</v>
      </c>
      <c r="P3133" s="19" t="s">
        <v>6723</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6756</v>
      </c>
      <c r="M3134" s="19" t="s">
        <v>52</v>
      </c>
      <c r="N3134" s="19" t="s">
        <v>52</v>
      </c>
      <c r="O3134" s="19" t="s">
        <v>6825</v>
      </c>
      <c r="P3134" s="19" t="s">
        <v>6706</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6755</v>
      </c>
      <c r="M3135" s="19" t="s">
        <v>52</v>
      </c>
      <c r="N3135" s="19" t="s">
        <v>52</v>
      </c>
      <c r="O3135" s="19" t="s">
        <v>6825</v>
      </c>
      <c r="P3135" s="19" t="s">
        <v>6723</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6754</v>
      </c>
      <c r="M3136" s="19" t="s">
        <v>52</v>
      </c>
      <c r="N3136" s="19" t="s">
        <v>52</v>
      </c>
      <c r="O3136" s="19" t="s">
        <v>6825</v>
      </c>
      <c r="P3136" s="19" t="s">
        <v>6674</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6754</v>
      </c>
      <c r="M3137" s="19" t="s">
        <v>52</v>
      </c>
      <c r="N3137" s="19" t="s">
        <v>52</v>
      </c>
      <c r="O3137" s="19" t="s">
        <v>6825</v>
      </c>
      <c r="P3137" s="19" t="s">
        <v>6674</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6754</v>
      </c>
      <c r="M3138" s="19" t="s">
        <v>52</v>
      </c>
      <c r="N3138" s="19" t="s">
        <v>52</v>
      </c>
      <c r="O3138" s="19" t="s">
        <v>6825</v>
      </c>
      <c r="P3138" s="19" t="s">
        <v>6674</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6754</v>
      </c>
      <c r="M3139" s="19" t="s">
        <v>52</v>
      </c>
      <c r="N3139" s="19" t="s">
        <v>52</v>
      </c>
      <c r="O3139" s="19" t="s">
        <v>6825</v>
      </c>
      <c r="P3139" s="19" t="s">
        <v>6674</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6754</v>
      </c>
      <c r="M3140" s="19" t="s">
        <v>52</v>
      </c>
      <c r="N3140" s="19" t="s">
        <v>52</v>
      </c>
      <c r="O3140" s="19" t="s">
        <v>6825</v>
      </c>
      <c r="P3140" s="19" t="s">
        <v>6674</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6755</v>
      </c>
      <c r="M3141" s="19" t="s">
        <v>52</v>
      </c>
      <c r="N3141" s="19" t="s">
        <v>52</v>
      </c>
      <c r="O3141" s="19" t="s">
        <v>6825</v>
      </c>
      <c r="P3141" s="18" t="s">
        <v>5293</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6754</v>
      </c>
      <c r="M3142" s="19" t="s">
        <v>52</v>
      </c>
      <c r="N3142" s="19" t="s">
        <v>52</v>
      </c>
      <c r="O3142" s="19" t="s">
        <v>6825</v>
      </c>
      <c r="P3142" s="19" t="s">
        <v>6676</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6754</v>
      </c>
      <c r="M3143" s="19" t="s">
        <v>52</v>
      </c>
      <c r="N3143" s="19" t="s">
        <v>52</v>
      </c>
      <c r="O3143" s="19" t="s">
        <v>6825</v>
      </c>
      <c r="P3143" s="19" t="s">
        <v>6674</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6754</v>
      </c>
      <c r="M3144" s="19" t="s">
        <v>52</v>
      </c>
      <c r="N3144" s="19" t="s">
        <v>52</v>
      </c>
      <c r="O3144" s="19" t="s">
        <v>6825</v>
      </c>
      <c r="P3144" s="28" t="s">
        <v>4325</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6754</v>
      </c>
      <c r="M3145" s="19" t="s">
        <v>52</v>
      </c>
      <c r="N3145" s="19" t="s">
        <v>52</v>
      </c>
      <c r="O3145" s="19" t="s">
        <v>6825</v>
      </c>
      <c r="P3145" s="28" t="s">
        <v>4325</v>
      </c>
      <c r="Q3145" s="19" t="s">
        <v>52</v>
      </c>
      <c r="R3145" s="19" t="s">
        <v>52</v>
      </c>
      <c r="S3145" s="19" t="s">
        <v>52</v>
      </c>
      <c r="T3145" s="18" t="s">
        <v>52</v>
      </c>
      <c r="U3145" s="18" t="s">
        <v>52</v>
      </c>
      <c r="V3145" s="19" t="s">
        <v>52</v>
      </c>
      <c r="W3145" s="19" t="s">
        <v>52</v>
      </c>
      <c r="X3145" s="19" t="s">
        <v>52</v>
      </c>
    </row>
    <row r="3146" spans="1:24" ht="15"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6754</v>
      </c>
      <c r="M3146" s="19" t="s">
        <v>52</v>
      </c>
      <c r="N3146" s="19" t="s">
        <v>52</v>
      </c>
      <c r="O3146" s="19" t="s">
        <v>6825</v>
      </c>
      <c r="P3146" s="28" t="s">
        <v>4325</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6754</v>
      </c>
      <c r="M3147" s="19" t="s">
        <v>52</v>
      </c>
      <c r="N3147" s="19" t="s">
        <v>52</v>
      </c>
      <c r="O3147" s="19" t="s">
        <v>6825</v>
      </c>
      <c r="P3147" s="19" t="s">
        <v>6676</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6754</v>
      </c>
      <c r="M3148" s="19" t="s">
        <v>52</v>
      </c>
      <c r="N3148" s="19" t="s">
        <v>52</v>
      </c>
      <c r="O3148" s="19" t="s">
        <v>6825</v>
      </c>
      <c r="P3148" s="19" t="s">
        <v>6676</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6754</v>
      </c>
      <c r="M3149" s="19" t="s">
        <v>52</v>
      </c>
      <c r="N3149" s="19" t="s">
        <v>52</v>
      </c>
      <c r="O3149" s="19" t="s">
        <v>6825</v>
      </c>
      <c r="P3149" s="19" t="s">
        <v>6678</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6754</v>
      </c>
      <c r="M3150" s="19" t="s">
        <v>52</v>
      </c>
      <c r="N3150" s="19" t="s">
        <v>52</v>
      </c>
      <c r="O3150" s="19" t="s">
        <v>6825</v>
      </c>
      <c r="P3150" s="19" t="s">
        <v>6676</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6754</v>
      </c>
      <c r="M3151" s="19" t="s">
        <v>52</v>
      </c>
      <c r="N3151" s="19" t="s">
        <v>52</v>
      </c>
      <c r="O3151" s="19" t="s">
        <v>6825</v>
      </c>
      <c r="P3151" s="19" t="s">
        <v>6676</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6754</v>
      </c>
      <c r="M3152" s="19" t="s">
        <v>52</v>
      </c>
      <c r="N3152" s="19" t="s">
        <v>52</v>
      </c>
      <c r="O3152" s="19" t="s">
        <v>6825</v>
      </c>
      <c r="P3152" s="19" t="s">
        <v>6680</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6753</v>
      </c>
      <c r="M3153" s="19" t="s">
        <v>52</v>
      </c>
      <c r="N3153" s="19" t="s">
        <v>52</v>
      </c>
      <c r="O3153" s="19" t="s">
        <v>6825</v>
      </c>
      <c r="P3153" s="19" t="s">
        <v>6771</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6753</v>
      </c>
      <c r="M3154" s="19" t="s">
        <v>52</v>
      </c>
      <c r="N3154" s="19" t="s">
        <v>52</v>
      </c>
      <c r="O3154" s="19" t="s">
        <v>6825</v>
      </c>
      <c r="P3154" s="19" t="s">
        <v>6771</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6753</v>
      </c>
      <c r="M3155" s="19" t="s">
        <v>52</v>
      </c>
      <c r="N3155" s="19" t="s">
        <v>52</v>
      </c>
      <c r="O3155" s="19" t="s">
        <v>6825</v>
      </c>
      <c r="P3155" s="19" t="s">
        <v>6771</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6753</v>
      </c>
      <c r="M3156" s="19" t="s">
        <v>52</v>
      </c>
      <c r="N3156" s="19" t="s">
        <v>52</v>
      </c>
      <c r="O3156" s="19" t="s">
        <v>6825</v>
      </c>
      <c r="P3156" s="19" t="s">
        <v>6771</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6753</v>
      </c>
      <c r="M3157" s="19" t="s">
        <v>52</v>
      </c>
      <c r="N3157" s="19" t="s">
        <v>52</v>
      </c>
      <c r="O3157" s="19" t="s">
        <v>6825</v>
      </c>
      <c r="P3157" s="19" t="s">
        <v>6687</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6753</v>
      </c>
      <c r="M3158" s="19" t="s">
        <v>52</v>
      </c>
      <c r="N3158" s="19" t="s">
        <v>52</v>
      </c>
      <c r="O3158" s="19" t="s">
        <v>6825</v>
      </c>
      <c r="P3158" s="19" t="s">
        <v>6771</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6753</v>
      </c>
      <c r="M3159" s="19" t="s">
        <v>52</v>
      </c>
      <c r="N3159" s="19" t="s">
        <v>52</v>
      </c>
      <c r="O3159" s="19" t="s">
        <v>6825</v>
      </c>
      <c r="P3159" s="19" t="s">
        <v>6687</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6753</v>
      </c>
      <c r="M3160" s="19" t="s">
        <v>52</v>
      </c>
      <c r="N3160" s="19" t="s">
        <v>52</v>
      </c>
      <c r="O3160" s="19" t="s">
        <v>6825</v>
      </c>
      <c r="P3160" s="19" t="s">
        <v>6771</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6753</v>
      </c>
      <c r="M3161" s="19" t="s">
        <v>52</v>
      </c>
      <c r="N3161" s="19" t="s">
        <v>52</v>
      </c>
      <c r="O3161" s="19" t="s">
        <v>6825</v>
      </c>
      <c r="P3161" s="19" t="s">
        <v>6771</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6755</v>
      </c>
      <c r="M3162" s="19" t="s">
        <v>52</v>
      </c>
      <c r="N3162" s="19" t="s">
        <v>52</v>
      </c>
      <c r="O3162" s="19" t="s">
        <v>6825</v>
      </c>
      <c r="P3162" s="19" t="s">
        <v>6706</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6755</v>
      </c>
      <c r="M3163" s="19" t="s">
        <v>52</v>
      </c>
      <c r="N3163" s="19" t="s">
        <v>52</v>
      </c>
      <c r="O3163" s="19" t="s">
        <v>6825</v>
      </c>
      <c r="P3163" s="19" t="s">
        <v>6706</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6755</v>
      </c>
      <c r="M3164" s="19" t="s">
        <v>52</v>
      </c>
      <c r="N3164" s="19" t="s">
        <v>52</v>
      </c>
      <c r="O3164" s="19" t="s">
        <v>6825</v>
      </c>
      <c r="P3164" s="19" t="s">
        <v>6706</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6754</v>
      </c>
      <c r="M3165" s="19" t="s">
        <v>52</v>
      </c>
      <c r="N3165" s="19" t="s">
        <v>52</v>
      </c>
      <c r="O3165" s="19" t="s">
        <v>6825</v>
      </c>
      <c r="P3165" s="19" t="s">
        <v>6681</v>
      </c>
      <c r="Q3165" s="19" t="s">
        <v>52</v>
      </c>
      <c r="R3165" s="19" t="s">
        <v>52</v>
      </c>
      <c r="S3165" s="19" t="s">
        <v>52</v>
      </c>
      <c r="T3165" s="18" t="s">
        <v>52</v>
      </c>
      <c r="U3165" s="18" t="s">
        <v>52</v>
      </c>
      <c r="V3165" s="19" t="s">
        <v>52</v>
      </c>
      <c r="W3165" s="19" t="s">
        <v>52</v>
      </c>
      <c r="X3165" s="19" t="s">
        <v>52</v>
      </c>
    </row>
    <row r="3166" spans="1:24" ht="25.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6754</v>
      </c>
      <c r="M3166" s="19" t="s">
        <v>52</v>
      </c>
      <c r="N3166" s="19" t="s">
        <v>52</v>
      </c>
      <c r="O3166" s="19" t="s">
        <v>6825</v>
      </c>
      <c r="P3166" s="19" t="s">
        <v>6682</v>
      </c>
      <c r="Q3166" s="19" t="s">
        <v>52</v>
      </c>
      <c r="R3166" s="19" t="s">
        <v>52</v>
      </c>
      <c r="S3166" s="19" t="s">
        <v>52</v>
      </c>
      <c r="T3166" s="18" t="s">
        <v>52</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6754</v>
      </c>
      <c r="M3167" s="19" t="s">
        <v>52</v>
      </c>
      <c r="N3167" s="19" t="s">
        <v>52</v>
      </c>
      <c r="O3167" s="19" t="s">
        <v>6825</v>
      </c>
      <c r="P3167" s="19" t="s">
        <v>6684</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6754</v>
      </c>
      <c r="M3168" s="19" t="s">
        <v>52</v>
      </c>
      <c r="N3168" s="19" t="s">
        <v>52</v>
      </c>
      <c r="O3168" s="19" t="s">
        <v>6825</v>
      </c>
      <c r="P3168" s="19" t="s">
        <v>6684</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6754</v>
      </c>
      <c r="M3169" s="19" t="s">
        <v>52</v>
      </c>
      <c r="N3169" s="19" t="s">
        <v>52</v>
      </c>
      <c r="O3169" s="19" t="s">
        <v>6825</v>
      </c>
      <c r="P3169" s="19" t="s">
        <v>6684</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6754</v>
      </c>
      <c r="M3170" s="19" t="s">
        <v>52</v>
      </c>
      <c r="N3170" s="19" t="s">
        <v>52</v>
      </c>
      <c r="O3170" s="19" t="s">
        <v>6825</v>
      </c>
      <c r="P3170" s="19" t="s">
        <v>6685</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6754</v>
      </c>
      <c r="M3171" s="19" t="s">
        <v>52</v>
      </c>
      <c r="N3171" s="19" t="s">
        <v>52</v>
      </c>
      <c r="O3171" s="19" t="s">
        <v>6825</v>
      </c>
      <c r="P3171" s="28" t="s">
        <v>5579</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6754</v>
      </c>
      <c r="M3172" s="19" t="s">
        <v>52</v>
      </c>
      <c r="N3172" s="19" t="s">
        <v>52</v>
      </c>
      <c r="O3172" s="19" t="s">
        <v>6825</v>
      </c>
      <c r="P3172" s="28" t="s">
        <v>5579</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6754</v>
      </c>
      <c r="M3173" s="19" t="s">
        <v>52</v>
      </c>
      <c r="N3173" s="19" t="s">
        <v>52</v>
      </c>
      <c r="O3173" s="19" t="s">
        <v>6825</v>
      </c>
      <c r="P3173" s="28" t="s">
        <v>5579</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6754</v>
      </c>
      <c r="M3174" s="19" t="s">
        <v>52</v>
      </c>
      <c r="N3174" s="19" t="s">
        <v>52</v>
      </c>
      <c r="O3174" s="19" t="s">
        <v>6825</v>
      </c>
      <c r="P3174" s="28" t="s">
        <v>5579</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6754</v>
      </c>
      <c r="M3175" s="19" t="s">
        <v>52</v>
      </c>
      <c r="N3175" s="19" t="s">
        <v>52</v>
      </c>
      <c r="O3175" s="19" t="s">
        <v>6825</v>
      </c>
      <c r="P3175" s="28" t="s">
        <v>5579</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6754</v>
      </c>
      <c r="M3176" s="19" t="s">
        <v>52</v>
      </c>
      <c r="N3176" s="19" t="s">
        <v>52</v>
      </c>
      <c r="O3176" s="19" t="s">
        <v>6825</v>
      </c>
      <c r="P3176" s="28" t="s">
        <v>5654</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6754</v>
      </c>
      <c r="M3177" s="19" t="s">
        <v>52</v>
      </c>
      <c r="N3177" s="19" t="s">
        <v>52</v>
      </c>
      <c r="O3177" s="19" t="s">
        <v>6825</v>
      </c>
      <c r="P3177" s="28" t="s">
        <v>5654</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6754</v>
      </c>
      <c r="M3178" s="19" t="s">
        <v>52</v>
      </c>
      <c r="N3178" s="19" t="s">
        <v>52</v>
      </c>
      <c r="O3178" s="19" t="s">
        <v>6825</v>
      </c>
      <c r="P3178" s="31" t="s">
        <v>5654</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6754</v>
      </c>
      <c r="M3179" s="19" t="s">
        <v>52</v>
      </c>
      <c r="N3179" s="19" t="s">
        <v>52</v>
      </c>
      <c r="O3179" s="19" t="s">
        <v>6825</v>
      </c>
      <c r="P3179" s="31" t="s">
        <v>5654</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6754</v>
      </c>
      <c r="M3180" s="19" t="s">
        <v>52</v>
      </c>
      <c r="N3180" s="19" t="s">
        <v>52</v>
      </c>
      <c r="O3180" s="19" t="s">
        <v>6825</v>
      </c>
      <c r="P3180" s="31" t="s">
        <v>5654</v>
      </c>
      <c r="Q3180" s="19" t="s">
        <v>52</v>
      </c>
      <c r="R3180" s="19" t="s">
        <v>52</v>
      </c>
      <c r="S3180" s="19" t="s">
        <v>52</v>
      </c>
      <c r="T3180" s="18" t="s">
        <v>52</v>
      </c>
      <c r="U3180" s="18" t="s">
        <v>52</v>
      </c>
      <c r="V3180" s="19" t="s">
        <v>52</v>
      </c>
      <c r="W3180" s="19" t="s">
        <v>52</v>
      </c>
      <c r="X3180" s="19" t="s">
        <v>52</v>
      </c>
    </row>
    <row r="3181" spans="1:24" ht="15"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6754</v>
      </c>
      <c r="M3181" s="19" t="s">
        <v>52</v>
      </c>
      <c r="N3181" s="19" t="s">
        <v>52</v>
      </c>
      <c r="O3181" s="19" t="s">
        <v>6825</v>
      </c>
      <c r="P3181" s="31" t="s">
        <v>5654</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6754</v>
      </c>
      <c r="M3182" s="19" t="s">
        <v>52</v>
      </c>
      <c r="N3182" s="19" t="s">
        <v>52</v>
      </c>
      <c r="O3182" s="19" t="s">
        <v>6825</v>
      </c>
      <c r="P3182" s="31" t="s">
        <v>5654</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6754</v>
      </c>
      <c r="M3183" s="19" t="s">
        <v>52</v>
      </c>
      <c r="N3183" s="19" t="s">
        <v>52</v>
      </c>
      <c r="O3183" s="19" t="s">
        <v>6825</v>
      </c>
      <c r="P3183" s="19" t="s">
        <v>6709</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6754</v>
      </c>
      <c r="M3184" s="19" t="s">
        <v>52</v>
      </c>
      <c r="N3184" s="19" t="s">
        <v>52</v>
      </c>
      <c r="O3184" s="19" t="s">
        <v>6825</v>
      </c>
      <c r="P3184" s="19" t="s">
        <v>6676</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6754</v>
      </c>
      <c r="M3185" s="19" t="s">
        <v>52</v>
      </c>
      <c r="N3185" s="19" t="s">
        <v>52</v>
      </c>
      <c r="O3185" s="19" t="s">
        <v>6825</v>
      </c>
      <c r="P3185" s="19" t="s">
        <v>6676</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6754</v>
      </c>
      <c r="M3186" s="19" t="s">
        <v>52</v>
      </c>
      <c r="N3186" s="19" t="s">
        <v>52</v>
      </c>
      <c r="O3186" s="19" t="s">
        <v>6825</v>
      </c>
      <c r="P3186" s="19" t="s">
        <v>6679</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6754</v>
      </c>
      <c r="M3187" s="19" t="s">
        <v>52</v>
      </c>
      <c r="N3187" s="19" t="s">
        <v>52</v>
      </c>
      <c r="O3187" s="19" t="s">
        <v>6825</v>
      </c>
      <c r="P3187" s="19" t="s">
        <v>6679</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6754</v>
      </c>
      <c r="M3188" s="19" t="s">
        <v>52</v>
      </c>
      <c r="N3188" s="19" t="s">
        <v>52</v>
      </c>
      <c r="O3188" s="19" t="s">
        <v>6825</v>
      </c>
      <c r="P3188" s="19" t="s">
        <v>6679</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6754</v>
      </c>
      <c r="M3189" s="19" t="s">
        <v>52</v>
      </c>
      <c r="N3189" s="19" t="s">
        <v>52</v>
      </c>
      <c r="O3189" s="19" t="s">
        <v>6825</v>
      </c>
      <c r="P3189" s="19" t="s">
        <v>6674</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6754</v>
      </c>
      <c r="M3190" s="19" t="s">
        <v>52</v>
      </c>
      <c r="N3190" s="19" t="s">
        <v>52</v>
      </c>
      <c r="O3190" s="19" t="s">
        <v>6825</v>
      </c>
      <c r="P3190" s="19" t="s">
        <v>6674</v>
      </c>
      <c r="Q3190" s="19" t="s">
        <v>52</v>
      </c>
      <c r="R3190" s="19" t="s">
        <v>52</v>
      </c>
      <c r="S3190" s="19" t="s">
        <v>52</v>
      </c>
      <c r="T3190" s="18" t="s">
        <v>52</v>
      </c>
      <c r="U3190" s="18" t="s">
        <v>52</v>
      </c>
      <c r="V3190" s="19" t="s">
        <v>52</v>
      </c>
      <c r="W3190" s="19" t="s">
        <v>52</v>
      </c>
      <c r="X3190" s="19" t="s">
        <v>52</v>
      </c>
    </row>
    <row r="3191" spans="1:24" ht="15"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6754</v>
      </c>
      <c r="M3191" s="19" t="s">
        <v>52</v>
      </c>
      <c r="N3191" s="19" t="s">
        <v>52</v>
      </c>
      <c r="O3191" s="19" t="s">
        <v>6825</v>
      </c>
      <c r="P3191" s="28" t="s">
        <v>4325</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6754</v>
      </c>
      <c r="M3192" s="19" t="s">
        <v>52</v>
      </c>
      <c r="N3192" s="19" t="s">
        <v>52</v>
      </c>
      <c r="O3192" s="19" t="s">
        <v>6825</v>
      </c>
      <c r="P3192" s="28" t="s">
        <v>4325</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6754</v>
      </c>
      <c r="M3193" s="19" t="s">
        <v>52</v>
      </c>
      <c r="N3193" s="19" t="s">
        <v>52</v>
      </c>
      <c r="O3193" s="19" t="s">
        <v>6825</v>
      </c>
      <c r="P3193" s="28" t="s">
        <v>4325</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6754</v>
      </c>
      <c r="M3194" s="19" t="s">
        <v>52</v>
      </c>
      <c r="N3194" s="19" t="s">
        <v>52</v>
      </c>
      <c r="O3194" s="19" t="s">
        <v>6825</v>
      </c>
      <c r="P3194" s="28" t="s">
        <v>4325</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6753</v>
      </c>
      <c r="M3195" s="19" t="s">
        <v>52</v>
      </c>
      <c r="N3195" s="19" t="s">
        <v>52</v>
      </c>
      <c r="O3195" s="19" t="s">
        <v>6825</v>
      </c>
      <c r="P3195" s="19" t="s">
        <v>6771</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6754</v>
      </c>
      <c r="M3196" s="19" t="s">
        <v>52</v>
      </c>
      <c r="N3196" s="19" t="s">
        <v>52</v>
      </c>
      <c r="O3196" s="19" t="s">
        <v>6825</v>
      </c>
      <c r="P3196" s="31" t="s">
        <v>4325</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6754</v>
      </c>
      <c r="M3197" s="19" t="s">
        <v>52</v>
      </c>
      <c r="N3197" s="19" t="s">
        <v>52</v>
      </c>
      <c r="O3197" s="19" t="s">
        <v>6825</v>
      </c>
      <c r="P3197" s="19" t="s">
        <v>6676</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6754</v>
      </c>
      <c r="M3198" s="19" t="s">
        <v>52</v>
      </c>
      <c r="N3198" s="19" t="s">
        <v>52</v>
      </c>
      <c r="O3198" s="19" t="s">
        <v>6825</v>
      </c>
      <c r="P3198" s="19" t="s">
        <v>6709</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6754</v>
      </c>
      <c r="M3199" s="19" t="s">
        <v>52</v>
      </c>
      <c r="N3199" s="19" t="s">
        <v>52</v>
      </c>
      <c r="O3199" s="19" t="s">
        <v>6825</v>
      </c>
      <c r="P3199" s="19" t="s">
        <v>6709</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6754</v>
      </c>
      <c r="M3200" s="19" t="s">
        <v>52</v>
      </c>
      <c r="N3200" s="19" t="s">
        <v>52</v>
      </c>
      <c r="O3200" s="19" t="s">
        <v>6825</v>
      </c>
      <c r="P3200" s="19" t="s">
        <v>6674</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6754</v>
      </c>
      <c r="M3201" s="19" t="s">
        <v>52</v>
      </c>
      <c r="N3201" s="19" t="s">
        <v>52</v>
      </c>
      <c r="O3201" s="19" t="s">
        <v>6825</v>
      </c>
      <c r="P3201" s="19" t="s">
        <v>6764</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6755</v>
      </c>
      <c r="M3202" s="19" t="s">
        <v>52</v>
      </c>
      <c r="N3202" s="19" t="s">
        <v>52</v>
      </c>
      <c r="O3202" s="19" t="s">
        <v>6825</v>
      </c>
      <c r="P3202" s="19" t="s">
        <v>6723</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6755</v>
      </c>
      <c r="M3203" s="19" t="s">
        <v>52</v>
      </c>
      <c r="N3203" s="19" t="s">
        <v>52</v>
      </c>
      <c r="O3203" s="19" t="s">
        <v>6825</v>
      </c>
      <c r="P3203" s="19" t="s">
        <v>6723</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6755</v>
      </c>
      <c r="M3204" s="19" t="s">
        <v>52</v>
      </c>
      <c r="N3204" s="19" t="s">
        <v>52</v>
      </c>
      <c r="O3204" s="19" t="s">
        <v>6825</v>
      </c>
      <c r="P3204" s="19" t="s">
        <v>6723</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6755</v>
      </c>
      <c r="M3205" s="19" t="s">
        <v>52</v>
      </c>
      <c r="N3205" s="19" t="s">
        <v>52</v>
      </c>
      <c r="O3205" s="19" t="s">
        <v>6825</v>
      </c>
      <c r="P3205" s="19" t="s">
        <v>6723</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6755</v>
      </c>
      <c r="M3206" s="19" t="s">
        <v>52</v>
      </c>
      <c r="N3206" s="19" t="s">
        <v>52</v>
      </c>
      <c r="O3206" s="19" t="s">
        <v>6825</v>
      </c>
      <c r="P3206" s="19" t="s">
        <v>6723</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6755</v>
      </c>
      <c r="M3207" s="19" t="s">
        <v>52</v>
      </c>
      <c r="N3207" s="19" t="s">
        <v>52</v>
      </c>
      <c r="O3207" s="19" t="s">
        <v>6825</v>
      </c>
      <c r="P3207" s="19" t="s">
        <v>6706</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6755</v>
      </c>
      <c r="M3208" s="19" t="s">
        <v>52</v>
      </c>
      <c r="N3208" s="19" t="s">
        <v>52</v>
      </c>
      <c r="O3208" s="19" t="s">
        <v>6825</v>
      </c>
      <c r="P3208" s="19" t="s">
        <v>6681</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6754</v>
      </c>
      <c r="M3209" s="19" t="s">
        <v>52</v>
      </c>
      <c r="N3209" s="19" t="s">
        <v>52</v>
      </c>
      <c r="O3209" s="19" t="s">
        <v>6825</v>
      </c>
      <c r="P3209" s="31" t="s">
        <v>4325</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6754</v>
      </c>
      <c r="M3210" s="19" t="s">
        <v>52</v>
      </c>
      <c r="N3210" s="19" t="s">
        <v>52</v>
      </c>
      <c r="O3210" s="19" t="s">
        <v>6825</v>
      </c>
      <c r="P3210" s="31" t="s">
        <v>4325</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6754</v>
      </c>
      <c r="M3211" s="19" t="s">
        <v>52</v>
      </c>
      <c r="N3211" s="19" t="s">
        <v>52</v>
      </c>
      <c r="O3211" s="19" t="s">
        <v>6825</v>
      </c>
      <c r="P3211" s="31" t="s">
        <v>4325</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6754</v>
      </c>
      <c r="M3212" s="19" t="s">
        <v>52</v>
      </c>
      <c r="N3212" s="19" t="s">
        <v>52</v>
      </c>
      <c r="O3212" s="19" t="s">
        <v>6825</v>
      </c>
      <c r="P3212" s="31" t="s">
        <v>4325</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6754</v>
      </c>
      <c r="M3213" s="19" t="s">
        <v>52</v>
      </c>
      <c r="N3213" s="19" t="s">
        <v>52</v>
      </c>
      <c r="O3213" s="19" t="s">
        <v>6825</v>
      </c>
      <c r="P3213" s="31" t="s">
        <v>4325</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6754</v>
      </c>
      <c r="M3214" s="19" t="s">
        <v>52</v>
      </c>
      <c r="N3214" s="19" t="s">
        <v>52</v>
      </c>
      <c r="O3214" s="19" t="s">
        <v>6825</v>
      </c>
      <c r="P3214" s="31" t="s">
        <v>4325</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6754</v>
      </c>
      <c r="M3215" s="19" t="s">
        <v>52</v>
      </c>
      <c r="N3215" s="19" t="s">
        <v>52</v>
      </c>
      <c r="O3215" s="19" t="s">
        <v>6825</v>
      </c>
      <c r="P3215" s="31" t="s">
        <v>4325</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6754</v>
      </c>
      <c r="M3216" s="19" t="s">
        <v>52</v>
      </c>
      <c r="N3216" s="19" t="s">
        <v>52</v>
      </c>
      <c r="O3216" s="19" t="s">
        <v>6825</v>
      </c>
      <c r="P3216" s="28" t="s">
        <v>4325</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6754</v>
      </c>
      <c r="M3217" s="19" t="s">
        <v>52</v>
      </c>
      <c r="N3217" s="19" t="s">
        <v>52</v>
      </c>
      <c r="O3217" s="19" t="s">
        <v>6825</v>
      </c>
      <c r="P3217" s="28" t="s">
        <v>4325</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6754</v>
      </c>
      <c r="M3218" s="19" t="s">
        <v>52</v>
      </c>
      <c r="N3218" s="19" t="s">
        <v>52</v>
      </c>
      <c r="O3218" s="19" t="s">
        <v>6825</v>
      </c>
      <c r="P3218" s="28" t="s">
        <v>4325</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6754</v>
      </c>
      <c r="M3219" s="19" t="s">
        <v>52</v>
      </c>
      <c r="N3219" s="19" t="s">
        <v>52</v>
      </c>
      <c r="O3219" s="19" t="s">
        <v>6825</v>
      </c>
      <c r="P3219" s="31" t="s">
        <v>4325</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6754</v>
      </c>
      <c r="M3220" s="19" t="s">
        <v>52</v>
      </c>
      <c r="N3220" s="19" t="s">
        <v>52</v>
      </c>
      <c r="O3220" s="19" t="s">
        <v>6825</v>
      </c>
      <c r="P3220" s="28" t="s">
        <v>4325</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6754</v>
      </c>
      <c r="M3221" s="19" t="s">
        <v>52</v>
      </c>
      <c r="N3221" s="19" t="s">
        <v>52</v>
      </c>
      <c r="O3221" s="19" t="s">
        <v>6825</v>
      </c>
      <c r="P3221" s="31" t="s">
        <v>4325</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6754</v>
      </c>
      <c r="M3222" s="19" t="s">
        <v>52</v>
      </c>
      <c r="N3222" s="19" t="s">
        <v>52</v>
      </c>
      <c r="O3222" s="19" t="s">
        <v>6825</v>
      </c>
      <c r="P3222" s="31" t="s">
        <v>4325</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6753</v>
      </c>
      <c r="M3223" s="19" t="s">
        <v>52</v>
      </c>
      <c r="N3223" s="19" t="s">
        <v>52</v>
      </c>
      <c r="O3223" s="19" t="s">
        <v>6825</v>
      </c>
      <c r="P3223" s="19" t="s">
        <v>6766</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6755</v>
      </c>
      <c r="M3224" s="19" t="s">
        <v>52</v>
      </c>
      <c r="N3224" s="19" t="s">
        <v>52</v>
      </c>
      <c r="O3224" s="19" t="s">
        <v>6825</v>
      </c>
      <c r="P3224" s="19" t="s">
        <v>6706</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6755</v>
      </c>
      <c r="M3225" s="19" t="s">
        <v>52</v>
      </c>
      <c r="N3225" s="19" t="s">
        <v>52</v>
      </c>
      <c r="O3225" s="19" t="s">
        <v>6825</v>
      </c>
      <c r="P3225" s="19" t="s">
        <v>6706</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6755</v>
      </c>
      <c r="M3226" s="19" t="s">
        <v>52</v>
      </c>
      <c r="N3226" s="19" t="s">
        <v>52</v>
      </c>
      <c r="O3226" s="19" t="s">
        <v>6825</v>
      </c>
      <c r="P3226" s="19" t="s">
        <v>6706</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6756</v>
      </c>
      <c r="M3227" s="19" t="s">
        <v>52</v>
      </c>
      <c r="N3227" s="19" t="s">
        <v>52</v>
      </c>
      <c r="O3227" s="19" t="s">
        <v>6825</v>
      </c>
      <c r="P3227" s="19" t="s">
        <v>6690</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6756</v>
      </c>
      <c r="M3228" s="19" t="s">
        <v>52</v>
      </c>
      <c r="N3228" s="19" t="s">
        <v>52</v>
      </c>
      <c r="O3228" s="19" t="s">
        <v>6825</v>
      </c>
      <c r="P3228" s="19" t="s">
        <v>6690</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6756</v>
      </c>
      <c r="M3229" s="19" t="s">
        <v>52</v>
      </c>
      <c r="N3229" s="19" t="s">
        <v>52</v>
      </c>
      <c r="O3229" s="19" t="s">
        <v>6825</v>
      </c>
      <c r="P3229" s="19" t="s">
        <v>6691</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6756</v>
      </c>
      <c r="M3230" s="19" t="s">
        <v>52</v>
      </c>
      <c r="N3230" s="19" t="s">
        <v>52</v>
      </c>
      <c r="O3230" s="19" t="s">
        <v>6825</v>
      </c>
      <c r="P3230" s="19" t="s">
        <v>6691</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6756</v>
      </c>
      <c r="M3231" s="19" t="s">
        <v>52</v>
      </c>
      <c r="N3231" s="19" t="s">
        <v>52</v>
      </c>
      <c r="O3231" s="19" t="s">
        <v>6825</v>
      </c>
      <c r="P3231" s="19" t="s">
        <v>6692</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6756</v>
      </c>
      <c r="M3232" s="19" t="s">
        <v>52</v>
      </c>
      <c r="N3232" s="19" t="s">
        <v>52</v>
      </c>
      <c r="O3232" s="19" t="s">
        <v>6825</v>
      </c>
      <c r="P3232" s="19" t="s">
        <v>6692</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6756</v>
      </c>
      <c r="M3233" s="19" t="s">
        <v>52</v>
      </c>
      <c r="N3233" s="19" t="s">
        <v>52</v>
      </c>
      <c r="O3233" s="19" t="s">
        <v>6825</v>
      </c>
      <c r="P3233" s="19" t="s">
        <v>6692</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6756</v>
      </c>
      <c r="M3234" s="19" t="s">
        <v>52</v>
      </c>
      <c r="N3234" s="19" t="s">
        <v>52</v>
      </c>
      <c r="O3234" s="19" t="s">
        <v>6825</v>
      </c>
      <c r="P3234" s="19" t="s">
        <v>6692</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6756</v>
      </c>
      <c r="M3235" s="19" t="s">
        <v>52</v>
      </c>
      <c r="N3235" s="19" t="s">
        <v>52</v>
      </c>
      <c r="O3235" s="19" t="s">
        <v>6825</v>
      </c>
      <c r="P3235" s="19" t="s">
        <v>6692</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6756</v>
      </c>
      <c r="M3236" s="19" t="s">
        <v>52</v>
      </c>
      <c r="N3236" s="19" t="s">
        <v>52</v>
      </c>
      <c r="O3236" s="19" t="s">
        <v>6825</v>
      </c>
      <c r="P3236" s="19" t="s">
        <v>6692</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6756</v>
      </c>
      <c r="M3237" s="19" t="s">
        <v>52</v>
      </c>
      <c r="N3237" s="19" t="s">
        <v>52</v>
      </c>
      <c r="O3237" s="19" t="s">
        <v>6825</v>
      </c>
      <c r="P3237" s="19" t="s">
        <v>6692</v>
      </c>
      <c r="Q3237" s="19" t="s">
        <v>52</v>
      </c>
      <c r="R3237" s="19" t="s">
        <v>52</v>
      </c>
      <c r="S3237" s="19" t="s">
        <v>52</v>
      </c>
      <c r="T3237" s="18" t="s">
        <v>52</v>
      </c>
      <c r="U3237" s="18" t="s">
        <v>52</v>
      </c>
      <c r="V3237" s="19" t="s">
        <v>52</v>
      </c>
      <c r="W3237" s="19" t="s">
        <v>52</v>
      </c>
      <c r="X3237" s="19" t="s">
        <v>52</v>
      </c>
    </row>
    <row r="3238" spans="1:24" ht="38.2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6756</v>
      </c>
      <c r="M3238" s="19" t="s">
        <v>52</v>
      </c>
      <c r="N3238" s="19" t="s">
        <v>52</v>
      </c>
      <c r="O3238" s="19" t="s">
        <v>6825</v>
      </c>
      <c r="P3238" s="19" t="s">
        <v>6697</v>
      </c>
      <c r="Q3238" s="19" t="s">
        <v>52</v>
      </c>
      <c r="R3238" s="19" t="s">
        <v>52</v>
      </c>
      <c r="S3238" s="19" t="s">
        <v>52</v>
      </c>
      <c r="T3238" s="18" t="s">
        <v>52</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6756</v>
      </c>
      <c r="M3239" s="19" t="s">
        <v>52</v>
      </c>
      <c r="N3239" s="19" t="s">
        <v>52</v>
      </c>
      <c r="O3239" s="19" t="s">
        <v>6825</v>
      </c>
      <c r="P3239" s="19" t="s">
        <v>6698</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6756</v>
      </c>
      <c r="M3240" s="19" t="s">
        <v>52</v>
      </c>
      <c r="N3240" s="19" t="s">
        <v>52</v>
      </c>
      <c r="O3240" s="19" t="s">
        <v>6825</v>
      </c>
      <c r="P3240" s="19" t="s">
        <v>6698</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6756</v>
      </c>
      <c r="M3241" s="19" t="s">
        <v>52</v>
      </c>
      <c r="N3241" s="19" t="s">
        <v>52</v>
      </c>
      <c r="O3241" s="19" t="s">
        <v>6825</v>
      </c>
      <c r="P3241" s="19" t="s">
        <v>6698</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6756</v>
      </c>
      <c r="M3242" s="19" t="s">
        <v>52</v>
      </c>
      <c r="N3242" s="19" t="s">
        <v>52</v>
      </c>
      <c r="O3242" s="19" t="s">
        <v>6825</v>
      </c>
      <c r="P3242" s="19" t="s">
        <v>6699</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6756</v>
      </c>
      <c r="M3243" s="19" t="s">
        <v>52</v>
      </c>
      <c r="N3243" s="19" t="s">
        <v>52</v>
      </c>
      <c r="O3243" s="19" t="s">
        <v>6825</v>
      </c>
      <c r="P3243" s="19" t="s">
        <v>6699</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6756</v>
      </c>
      <c r="M3244" s="19" t="s">
        <v>52</v>
      </c>
      <c r="N3244" s="19" t="s">
        <v>52</v>
      </c>
      <c r="O3244" s="19" t="s">
        <v>6825</v>
      </c>
      <c r="P3244" s="19" t="s">
        <v>6700</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6756</v>
      </c>
      <c r="M3245" s="19" t="s">
        <v>52</v>
      </c>
      <c r="N3245" s="19" t="s">
        <v>52</v>
      </c>
      <c r="O3245" s="19" t="s">
        <v>6825</v>
      </c>
      <c r="P3245" s="19" t="s">
        <v>6714</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6756</v>
      </c>
      <c r="M3246" s="19" t="s">
        <v>52</v>
      </c>
      <c r="N3246" s="19" t="s">
        <v>52</v>
      </c>
      <c r="O3246" s="19" t="s">
        <v>6825</v>
      </c>
      <c r="P3246" s="28" t="s">
        <v>6710</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6756</v>
      </c>
      <c r="M3247" s="19" t="s">
        <v>52</v>
      </c>
      <c r="N3247" s="19" t="s">
        <v>52</v>
      </c>
      <c r="O3247" s="19" t="s">
        <v>6825</v>
      </c>
      <c r="P3247" s="19" t="s">
        <v>6712</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6756</v>
      </c>
      <c r="M3248" s="19" t="s">
        <v>52</v>
      </c>
      <c r="N3248" s="19" t="s">
        <v>52</v>
      </c>
      <c r="O3248" s="19" t="s">
        <v>6825</v>
      </c>
      <c r="P3248" s="19" t="s">
        <v>6712</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6756</v>
      </c>
      <c r="M3249" s="19" t="s">
        <v>52</v>
      </c>
      <c r="N3249" s="19" t="s">
        <v>52</v>
      </c>
      <c r="O3249" s="19" t="s">
        <v>6825</v>
      </c>
      <c r="P3249" s="19" t="s">
        <v>6712</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6756</v>
      </c>
      <c r="M3250" s="19" t="s">
        <v>52</v>
      </c>
      <c r="N3250" s="19" t="s">
        <v>52</v>
      </c>
      <c r="O3250" s="19" t="s">
        <v>6825</v>
      </c>
      <c r="P3250" s="19" t="s">
        <v>6712</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6754</v>
      </c>
      <c r="M3251" s="19" t="s">
        <v>52</v>
      </c>
      <c r="N3251" s="19" t="s">
        <v>52</v>
      </c>
      <c r="O3251" s="19" t="s">
        <v>6825</v>
      </c>
      <c r="P3251" s="19" t="s">
        <v>6680</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6754</v>
      </c>
      <c r="M3252" s="19" t="s">
        <v>52</v>
      </c>
      <c r="N3252" s="19" t="s">
        <v>52</v>
      </c>
      <c r="O3252" s="19" t="s">
        <v>6825</v>
      </c>
      <c r="P3252" s="19" t="s">
        <v>6679</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6754</v>
      </c>
      <c r="M3253" s="19" t="s">
        <v>52</v>
      </c>
      <c r="N3253" s="19" t="s">
        <v>52</v>
      </c>
      <c r="O3253" s="19" t="s">
        <v>6825</v>
      </c>
      <c r="P3253" s="19" t="s">
        <v>6681</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6754</v>
      </c>
      <c r="M3254" s="19" t="s">
        <v>52</v>
      </c>
      <c r="N3254" s="19" t="s">
        <v>52</v>
      </c>
      <c r="O3254" s="19" t="s">
        <v>6825</v>
      </c>
      <c r="P3254" s="19" t="s">
        <v>6684</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6754</v>
      </c>
      <c r="M3255" s="19" t="s">
        <v>52</v>
      </c>
      <c r="N3255" s="19" t="s">
        <v>52</v>
      </c>
      <c r="O3255" s="19" t="s">
        <v>6825</v>
      </c>
      <c r="P3255" s="19" t="s">
        <v>5654</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6754</v>
      </c>
      <c r="M3256" s="19" t="s">
        <v>52</v>
      </c>
      <c r="N3256" s="19" t="s">
        <v>52</v>
      </c>
      <c r="O3256" s="19" t="s">
        <v>6825</v>
      </c>
      <c r="P3256" s="19" t="s">
        <v>6729</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6754</v>
      </c>
      <c r="M3257" s="19" t="s">
        <v>52</v>
      </c>
      <c r="N3257" s="19" t="s">
        <v>52</v>
      </c>
      <c r="O3257" s="19" t="s">
        <v>6825</v>
      </c>
      <c r="P3257" s="28" t="s">
        <v>5579</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6754</v>
      </c>
      <c r="M3258" s="19" t="s">
        <v>52</v>
      </c>
      <c r="N3258" s="19" t="s">
        <v>52</v>
      </c>
      <c r="O3258" s="19" t="s">
        <v>6825</v>
      </c>
      <c r="P3258" s="28" t="s">
        <v>5654</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6754</v>
      </c>
      <c r="M3259" s="19" t="s">
        <v>52</v>
      </c>
      <c r="N3259" s="19" t="s">
        <v>52</v>
      </c>
      <c r="O3259" s="19" t="s">
        <v>6825</v>
      </c>
      <c r="P3259" s="28" t="s">
        <v>5654</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6754</v>
      </c>
      <c r="M3260" s="19" t="s">
        <v>52</v>
      </c>
      <c r="N3260" s="19" t="s">
        <v>52</v>
      </c>
      <c r="O3260" s="19" t="s">
        <v>6825</v>
      </c>
      <c r="P3260" s="31" t="s">
        <v>5654</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6754</v>
      </c>
      <c r="M3261" s="19" t="s">
        <v>52</v>
      </c>
      <c r="N3261" s="19" t="s">
        <v>52</v>
      </c>
      <c r="O3261" s="19" t="s">
        <v>6825</v>
      </c>
      <c r="P3261" s="19" t="s">
        <v>6709</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6754</v>
      </c>
      <c r="M3262" s="19" t="s">
        <v>52</v>
      </c>
      <c r="N3262" s="19" t="s">
        <v>52</v>
      </c>
      <c r="O3262" s="19" t="s">
        <v>6825</v>
      </c>
      <c r="P3262" s="19" t="s">
        <v>6676</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6754</v>
      </c>
      <c r="M3263" s="19" t="s">
        <v>52</v>
      </c>
      <c r="N3263" s="19" t="s">
        <v>52</v>
      </c>
      <c r="O3263" s="19" t="s">
        <v>6825</v>
      </c>
      <c r="P3263" s="19" t="s">
        <v>6674</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6754</v>
      </c>
      <c r="M3264" s="19" t="s">
        <v>52</v>
      </c>
      <c r="N3264" s="19" t="s">
        <v>52</v>
      </c>
      <c r="O3264" s="19" t="s">
        <v>6825</v>
      </c>
      <c r="P3264" s="19" t="s">
        <v>6674</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6754</v>
      </c>
      <c r="M3265" s="19" t="s">
        <v>52</v>
      </c>
      <c r="N3265" s="19" t="s">
        <v>52</v>
      </c>
      <c r="O3265" s="19" t="s">
        <v>6825</v>
      </c>
      <c r="P3265" s="19" t="s">
        <v>6674</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6754</v>
      </c>
      <c r="M3266" s="19" t="s">
        <v>52</v>
      </c>
      <c r="N3266" s="19" t="s">
        <v>52</v>
      </c>
      <c r="O3266" s="19" t="s">
        <v>6825</v>
      </c>
      <c r="P3266" s="19" t="s">
        <v>6674</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6754</v>
      </c>
      <c r="M3267" s="19" t="s">
        <v>52</v>
      </c>
      <c r="N3267" s="19" t="s">
        <v>52</v>
      </c>
      <c r="O3267" s="19" t="s">
        <v>6825</v>
      </c>
      <c r="P3267" s="19" t="s">
        <v>6674</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6754</v>
      </c>
      <c r="M3268" s="19" t="s">
        <v>52</v>
      </c>
      <c r="N3268" s="19" t="s">
        <v>52</v>
      </c>
      <c r="O3268" s="19" t="s">
        <v>6825</v>
      </c>
      <c r="P3268" s="31" t="s">
        <v>4325</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6754</v>
      </c>
      <c r="M3269" s="19" t="s">
        <v>52</v>
      </c>
      <c r="N3269" s="19" t="s">
        <v>52</v>
      </c>
      <c r="O3269" s="19" t="s">
        <v>6825</v>
      </c>
      <c r="P3269" s="31" t="s">
        <v>4325</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6755</v>
      </c>
      <c r="M3270" s="19" t="s">
        <v>52</v>
      </c>
      <c r="N3270" s="19" t="s">
        <v>52</v>
      </c>
      <c r="O3270" s="19" t="s">
        <v>6825</v>
      </c>
      <c r="P3270" s="19" t="s">
        <v>6723</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6755</v>
      </c>
      <c r="M3271" s="19" t="s">
        <v>52</v>
      </c>
      <c r="N3271" s="19" t="s">
        <v>52</v>
      </c>
      <c r="O3271" s="19" t="s">
        <v>6825</v>
      </c>
      <c r="P3271" s="19" t="s">
        <v>6706</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6755</v>
      </c>
      <c r="M3272" s="19" t="s">
        <v>52</v>
      </c>
      <c r="N3272" s="19" t="s">
        <v>52</v>
      </c>
      <c r="O3272" s="19" t="s">
        <v>6825</v>
      </c>
      <c r="P3272" s="19" t="s">
        <v>6706</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6755</v>
      </c>
      <c r="M3273" s="19" t="s">
        <v>52</v>
      </c>
      <c r="N3273" s="19" t="s">
        <v>52</v>
      </c>
      <c r="O3273" s="19" t="s">
        <v>6825</v>
      </c>
      <c r="P3273" s="19" t="s">
        <v>6706</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6755</v>
      </c>
      <c r="M3274" s="19" t="s">
        <v>52</v>
      </c>
      <c r="N3274" s="19" t="s">
        <v>52</v>
      </c>
      <c r="O3274" s="19" t="s">
        <v>6825</v>
      </c>
      <c r="P3274" s="19" t="s">
        <v>6706</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6756</v>
      </c>
      <c r="M3275" s="19" t="s">
        <v>52</v>
      </c>
      <c r="N3275" s="19" t="s">
        <v>52</v>
      </c>
      <c r="O3275" s="19" t="s">
        <v>6825</v>
      </c>
      <c r="P3275" s="19" t="s">
        <v>6835</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6755</v>
      </c>
      <c r="M3276" s="19" t="s">
        <v>52</v>
      </c>
      <c r="N3276" s="19" t="s">
        <v>52</v>
      </c>
      <c r="O3276" s="19" t="s">
        <v>6825</v>
      </c>
      <c r="P3276" s="19" t="s">
        <v>6706</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6755</v>
      </c>
      <c r="M3277" s="19" t="s">
        <v>52</v>
      </c>
      <c r="N3277" s="19" t="s">
        <v>52</v>
      </c>
      <c r="O3277" s="19" t="s">
        <v>6825</v>
      </c>
      <c r="P3277" s="19" t="s">
        <v>6706</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6755</v>
      </c>
      <c r="M3278" s="19" t="s">
        <v>52</v>
      </c>
      <c r="N3278" s="19" t="s">
        <v>52</v>
      </c>
      <c r="O3278" s="19" t="s">
        <v>6825</v>
      </c>
      <c r="P3278" s="19" t="s">
        <v>6681</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6755</v>
      </c>
      <c r="M3279" s="19" t="s">
        <v>52</v>
      </c>
      <c r="N3279" s="19" t="s">
        <v>52</v>
      </c>
      <c r="O3279" s="19" t="s">
        <v>6825</v>
      </c>
      <c r="P3279" s="19" t="s">
        <v>6681</v>
      </c>
      <c r="Q3279" s="19" t="s">
        <v>52</v>
      </c>
      <c r="R3279" s="19" t="s">
        <v>52</v>
      </c>
      <c r="S3279" s="19" t="s">
        <v>52</v>
      </c>
      <c r="T3279" s="18" t="s">
        <v>52</v>
      </c>
      <c r="U3279" s="18" t="s">
        <v>52</v>
      </c>
      <c r="V3279" s="19" t="s">
        <v>52</v>
      </c>
      <c r="W3279" s="19" t="s">
        <v>52</v>
      </c>
      <c r="X3279" s="19" t="s">
        <v>52</v>
      </c>
    </row>
    <row r="3280" spans="1:24" ht="5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6754</v>
      </c>
      <c r="M3280" s="19" t="s">
        <v>52</v>
      </c>
      <c r="N3280" s="19" t="s">
        <v>52</v>
      </c>
      <c r="O3280" s="19" t="s">
        <v>6825</v>
      </c>
      <c r="P3280" s="19" t="s">
        <v>6682</v>
      </c>
      <c r="Q3280" s="19" t="s">
        <v>52</v>
      </c>
      <c r="R3280" s="19" t="s">
        <v>52</v>
      </c>
      <c r="S3280" s="19" t="s">
        <v>52</v>
      </c>
      <c r="T3280" s="18" t="s">
        <v>52</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6754</v>
      </c>
      <c r="M3281" s="19" t="s">
        <v>52</v>
      </c>
      <c r="N3281" s="19" t="s">
        <v>52</v>
      </c>
      <c r="O3281" s="19" t="s">
        <v>6825</v>
      </c>
      <c r="P3281" s="19" t="s">
        <v>6684</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6754</v>
      </c>
      <c r="M3282" s="19" t="s">
        <v>52</v>
      </c>
      <c r="N3282" s="19" t="s">
        <v>52</v>
      </c>
      <c r="O3282" s="19" t="s">
        <v>6825</v>
      </c>
      <c r="P3282" s="19" t="s">
        <v>6684</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6754</v>
      </c>
      <c r="M3283" s="19" t="s">
        <v>52</v>
      </c>
      <c r="N3283" s="19" t="s">
        <v>52</v>
      </c>
      <c r="O3283" s="19" t="s">
        <v>6825</v>
      </c>
      <c r="P3283" s="19" t="s">
        <v>6684</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6754</v>
      </c>
      <c r="M3284" s="19" t="s">
        <v>52</v>
      </c>
      <c r="N3284" s="19" t="s">
        <v>52</v>
      </c>
      <c r="O3284" s="19" t="s">
        <v>6825</v>
      </c>
      <c r="P3284" s="19" t="s">
        <v>6684</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6754</v>
      </c>
      <c r="M3285" s="19" t="s">
        <v>52</v>
      </c>
      <c r="N3285" s="19" t="s">
        <v>52</v>
      </c>
      <c r="O3285" s="19" t="s">
        <v>6825</v>
      </c>
      <c r="P3285" s="19" t="s">
        <v>6684</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6755</v>
      </c>
      <c r="M3286" s="19" t="s">
        <v>52</v>
      </c>
      <c r="N3286" s="19" t="s">
        <v>52</v>
      </c>
      <c r="O3286" s="19" t="s">
        <v>6825</v>
      </c>
      <c r="P3286" s="19" t="s">
        <v>6706</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6755</v>
      </c>
      <c r="M3287" s="19" t="s">
        <v>52</v>
      </c>
      <c r="N3287" s="19" t="s">
        <v>52</v>
      </c>
      <c r="O3287" s="19" t="s">
        <v>6825</v>
      </c>
      <c r="P3287" s="19" t="s">
        <v>6706</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6755</v>
      </c>
      <c r="M3288" s="19" t="s">
        <v>52</v>
      </c>
      <c r="N3288" s="19" t="s">
        <v>52</v>
      </c>
      <c r="O3288" s="19" t="s">
        <v>6825</v>
      </c>
      <c r="P3288" s="19" t="s">
        <v>6706</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6754</v>
      </c>
      <c r="M3289" s="19" t="s">
        <v>52</v>
      </c>
      <c r="N3289" s="19" t="s">
        <v>52</v>
      </c>
      <c r="O3289" s="19" t="s">
        <v>6825</v>
      </c>
      <c r="P3289" s="19" t="s">
        <v>6684</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6754</v>
      </c>
      <c r="M3290" s="19" t="s">
        <v>52</v>
      </c>
      <c r="N3290" s="19" t="s">
        <v>52</v>
      </c>
      <c r="O3290" s="19" t="s">
        <v>6825</v>
      </c>
      <c r="P3290" s="19" t="s">
        <v>6684</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6754</v>
      </c>
      <c r="M3291" s="19" t="s">
        <v>52</v>
      </c>
      <c r="N3291" s="19" t="s">
        <v>52</v>
      </c>
      <c r="O3291" s="19" t="s">
        <v>6825</v>
      </c>
      <c r="P3291" s="19" t="s">
        <v>6684</v>
      </c>
      <c r="Q3291" s="19" t="s">
        <v>52</v>
      </c>
      <c r="R3291" s="19" t="s">
        <v>52</v>
      </c>
      <c r="S3291" s="19" t="s">
        <v>52</v>
      </c>
      <c r="T3291" s="18" t="s">
        <v>52</v>
      </c>
      <c r="U3291" s="18" t="s">
        <v>52</v>
      </c>
      <c r="V3291" s="19" t="s">
        <v>52</v>
      </c>
      <c r="W3291" s="19" t="s">
        <v>52</v>
      </c>
      <c r="X3291" s="19" t="s">
        <v>52</v>
      </c>
    </row>
    <row r="3292" spans="1:24" ht="25.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6756</v>
      </c>
      <c r="M3292" s="19" t="s">
        <v>52</v>
      </c>
      <c r="N3292" s="19" t="s">
        <v>52</v>
      </c>
      <c r="O3292" s="19" t="s">
        <v>6825</v>
      </c>
      <c r="P3292" s="19" t="s">
        <v>6690</v>
      </c>
      <c r="Q3292" s="19" t="s">
        <v>52</v>
      </c>
      <c r="R3292" s="19" t="s">
        <v>52</v>
      </c>
      <c r="S3292" s="19" t="s">
        <v>52</v>
      </c>
      <c r="T3292" s="18" t="s">
        <v>52</v>
      </c>
      <c r="U3292" s="18" t="s">
        <v>52</v>
      </c>
      <c r="V3292" s="19" t="s">
        <v>52</v>
      </c>
      <c r="W3292" s="19" t="s">
        <v>52</v>
      </c>
      <c r="X3292" s="19" t="s">
        <v>52</v>
      </c>
    </row>
    <row r="3293" spans="1:24" ht="25.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6756</v>
      </c>
      <c r="M3293" s="19" t="s">
        <v>52</v>
      </c>
      <c r="N3293" s="19" t="s">
        <v>52</v>
      </c>
      <c r="O3293" s="19" t="s">
        <v>6825</v>
      </c>
      <c r="P3293" s="19" t="s">
        <v>6690</v>
      </c>
      <c r="Q3293" s="19" t="s">
        <v>52</v>
      </c>
      <c r="R3293" s="19" t="s">
        <v>52</v>
      </c>
      <c r="S3293" s="19" t="s">
        <v>52</v>
      </c>
      <c r="T3293" s="18" t="s">
        <v>52</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6756</v>
      </c>
      <c r="M3294" s="19" t="s">
        <v>52</v>
      </c>
      <c r="N3294" s="19" t="s">
        <v>52</v>
      </c>
      <c r="O3294" s="19" t="s">
        <v>6825</v>
      </c>
      <c r="P3294" s="19" t="s">
        <v>6690</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6756</v>
      </c>
      <c r="M3295" s="19" t="s">
        <v>52</v>
      </c>
      <c r="N3295" s="19" t="s">
        <v>52</v>
      </c>
      <c r="O3295" s="19" t="s">
        <v>6825</v>
      </c>
      <c r="P3295" s="19" t="s">
        <v>6690</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6756</v>
      </c>
      <c r="M3296" s="19" t="s">
        <v>52</v>
      </c>
      <c r="N3296" s="19" t="s">
        <v>52</v>
      </c>
      <c r="O3296" s="19" t="s">
        <v>6825</v>
      </c>
      <c r="P3296" s="19" t="s">
        <v>6690</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6756</v>
      </c>
      <c r="M3297" s="19" t="s">
        <v>52</v>
      </c>
      <c r="N3297" s="19" t="s">
        <v>52</v>
      </c>
      <c r="O3297" s="19" t="s">
        <v>6825</v>
      </c>
      <c r="P3297" s="19" t="s">
        <v>6691</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6756</v>
      </c>
      <c r="M3298" s="19" t="s">
        <v>52</v>
      </c>
      <c r="N3298" s="19" t="s">
        <v>52</v>
      </c>
      <c r="O3298" s="19" t="s">
        <v>6825</v>
      </c>
      <c r="P3298" s="19" t="s">
        <v>6691</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6756</v>
      </c>
      <c r="M3299" s="19" t="s">
        <v>52</v>
      </c>
      <c r="N3299" s="19" t="s">
        <v>52</v>
      </c>
      <c r="O3299" s="19" t="s">
        <v>6825</v>
      </c>
      <c r="P3299" s="19" t="s">
        <v>6696</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6756</v>
      </c>
      <c r="M3300" s="19" t="s">
        <v>52</v>
      </c>
      <c r="N3300" s="19" t="s">
        <v>52</v>
      </c>
      <c r="O3300" s="19" t="s">
        <v>6825</v>
      </c>
      <c r="P3300" s="19" t="s">
        <v>6696</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6756</v>
      </c>
      <c r="M3301" s="19" t="s">
        <v>52</v>
      </c>
      <c r="N3301" s="19" t="s">
        <v>52</v>
      </c>
      <c r="O3301" s="19" t="s">
        <v>6825</v>
      </c>
      <c r="P3301" s="19" t="s">
        <v>6673</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6756</v>
      </c>
      <c r="M3302" s="19" t="s">
        <v>52</v>
      </c>
      <c r="N3302" s="19" t="s">
        <v>52</v>
      </c>
      <c r="O3302" s="19" t="s">
        <v>6825</v>
      </c>
      <c r="P3302" s="19" t="s">
        <v>6683</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6756</v>
      </c>
      <c r="M3303" s="19" t="s">
        <v>52</v>
      </c>
      <c r="N3303" s="19" t="s">
        <v>52</v>
      </c>
      <c r="O3303" s="19" t="s">
        <v>6825</v>
      </c>
      <c r="P3303" s="19" t="s">
        <v>6701</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6756</v>
      </c>
      <c r="M3304" s="19" t="s">
        <v>52</v>
      </c>
      <c r="N3304" s="19" t="s">
        <v>52</v>
      </c>
      <c r="O3304" s="19" t="s">
        <v>6825</v>
      </c>
      <c r="P3304" s="19" t="s">
        <v>6706</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6756</v>
      </c>
      <c r="M3305" s="19" t="s">
        <v>52</v>
      </c>
      <c r="N3305" s="19" t="s">
        <v>52</v>
      </c>
      <c r="O3305" s="19" t="s">
        <v>6825</v>
      </c>
      <c r="P3305" s="19" t="s">
        <v>6691</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6756</v>
      </c>
      <c r="M3306" s="19" t="s">
        <v>52</v>
      </c>
      <c r="N3306" s="19" t="s">
        <v>52</v>
      </c>
      <c r="O3306" s="19" t="s">
        <v>6825</v>
      </c>
      <c r="P3306" s="19" t="s">
        <v>6706</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6756</v>
      </c>
      <c r="M3307" s="19" t="s">
        <v>52</v>
      </c>
      <c r="N3307" s="19" t="s">
        <v>52</v>
      </c>
      <c r="O3307" s="19" t="s">
        <v>6825</v>
      </c>
      <c r="P3307" s="19" t="s">
        <v>6714</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6756</v>
      </c>
      <c r="M3308" s="19" t="s">
        <v>52</v>
      </c>
      <c r="N3308" s="19" t="s">
        <v>52</v>
      </c>
      <c r="O3308" s="19" t="s">
        <v>6825</v>
      </c>
      <c r="P3308" s="19" t="s">
        <v>6714</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6756</v>
      </c>
      <c r="M3309" s="19" t="s">
        <v>52</v>
      </c>
      <c r="N3309" s="19" t="s">
        <v>52</v>
      </c>
      <c r="O3309" s="19" t="s">
        <v>6825</v>
      </c>
      <c r="P3309" s="19" t="s">
        <v>6683</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6756</v>
      </c>
      <c r="M3310" s="19" t="s">
        <v>52</v>
      </c>
      <c r="N3310" s="19" t="s">
        <v>52</v>
      </c>
      <c r="O3310" s="19" t="s">
        <v>6825</v>
      </c>
      <c r="P3310" s="19" t="s">
        <v>6683</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6756</v>
      </c>
      <c r="M3311" s="19" t="s">
        <v>52</v>
      </c>
      <c r="N3311" s="19" t="s">
        <v>52</v>
      </c>
      <c r="O3311" s="19" t="s">
        <v>6825</v>
      </c>
      <c r="P3311" s="19" t="s">
        <v>6717</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6756</v>
      </c>
      <c r="M3312" s="19" t="s">
        <v>52</v>
      </c>
      <c r="N3312" s="19" t="s">
        <v>52</v>
      </c>
      <c r="O3312" s="19" t="s">
        <v>6825</v>
      </c>
      <c r="P3312" s="19" t="s">
        <v>6714</v>
      </c>
      <c r="Q3312" s="19" t="s">
        <v>52</v>
      </c>
      <c r="R3312" s="19" t="s">
        <v>52</v>
      </c>
      <c r="S3312" s="19" t="s">
        <v>52</v>
      </c>
      <c r="T3312" s="18" t="s">
        <v>52</v>
      </c>
      <c r="U3312" s="18" t="s">
        <v>52</v>
      </c>
      <c r="V3312" s="19" t="s">
        <v>52</v>
      </c>
      <c r="W3312" s="19" t="s">
        <v>52</v>
      </c>
      <c r="X3312" s="19" t="s">
        <v>52</v>
      </c>
    </row>
    <row r="3313" spans="1:24" ht="25.5"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6756</v>
      </c>
      <c r="M3313" s="19" t="s">
        <v>52</v>
      </c>
      <c r="N3313" s="19" t="s">
        <v>52</v>
      </c>
      <c r="O3313" s="19" t="s">
        <v>6825</v>
      </c>
      <c r="P3313" s="19" t="s">
        <v>6712</v>
      </c>
      <c r="Q3313" s="19" t="s">
        <v>52</v>
      </c>
      <c r="R3313" s="19" t="s">
        <v>52</v>
      </c>
      <c r="S3313" s="19" t="s">
        <v>52</v>
      </c>
      <c r="T3313" s="18" t="s">
        <v>52</v>
      </c>
      <c r="U3313" s="18" t="s">
        <v>52</v>
      </c>
      <c r="V3313" s="19" t="s">
        <v>52</v>
      </c>
      <c r="W3313" s="19" t="s">
        <v>52</v>
      </c>
      <c r="X3313" s="19" t="s">
        <v>52</v>
      </c>
    </row>
    <row r="3314" spans="1:24" ht="38.25"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6756</v>
      </c>
      <c r="M3314" s="19" t="s">
        <v>52</v>
      </c>
      <c r="N3314" s="19" t="s">
        <v>52</v>
      </c>
      <c r="O3314" s="19" t="s">
        <v>6825</v>
      </c>
      <c r="P3314" s="19" t="s">
        <v>6712</v>
      </c>
      <c r="Q3314" s="19" t="s">
        <v>52</v>
      </c>
      <c r="R3314" s="19" t="s">
        <v>52</v>
      </c>
      <c r="S3314" s="19" t="s">
        <v>52</v>
      </c>
      <c r="T3314" s="18" t="s">
        <v>52</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6756</v>
      </c>
      <c r="M3315" s="19" t="s">
        <v>52</v>
      </c>
      <c r="N3315" s="19" t="s">
        <v>52</v>
      </c>
      <c r="O3315" s="19" t="s">
        <v>6825</v>
      </c>
      <c r="P3315" s="19" t="s">
        <v>6700</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6754</v>
      </c>
      <c r="M3316" s="19" t="s">
        <v>52</v>
      </c>
      <c r="N3316" s="19" t="s">
        <v>52</v>
      </c>
      <c r="O3316" s="19" t="s">
        <v>6825</v>
      </c>
      <c r="P3316" s="19" t="s">
        <v>6680</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6754</v>
      </c>
      <c r="M3317" s="19" t="s">
        <v>52</v>
      </c>
      <c r="N3317" s="19" t="s">
        <v>52</v>
      </c>
      <c r="O3317" s="19" t="s">
        <v>6825</v>
      </c>
      <c r="P3317" s="19" t="s">
        <v>6709</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6754</v>
      </c>
      <c r="M3318" s="19" t="s">
        <v>52</v>
      </c>
      <c r="N3318" s="19" t="s">
        <v>52</v>
      </c>
      <c r="O3318" s="19" t="s">
        <v>6825</v>
      </c>
      <c r="P3318" s="19" t="s">
        <v>6679</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6753</v>
      </c>
      <c r="M3319" s="19" t="s">
        <v>52</v>
      </c>
      <c r="N3319" s="19" t="s">
        <v>52</v>
      </c>
      <c r="O3319" s="19" t="s">
        <v>6825</v>
      </c>
      <c r="P3319" s="19" t="s">
        <v>6771</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6753</v>
      </c>
      <c r="M3320" s="19" t="s">
        <v>52</v>
      </c>
      <c r="N3320" s="19" t="s">
        <v>52</v>
      </c>
      <c r="O3320" s="19" t="s">
        <v>6825</v>
      </c>
      <c r="P3320" s="19" t="s">
        <v>6730</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6753</v>
      </c>
      <c r="M3321" s="19" t="s">
        <v>52</v>
      </c>
      <c r="N3321" s="19" t="s">
        <v>52</v>
      </c>
      <c r="O3321" s="19" t="s">
        <v>6825</v>
      </c>
      <c r="P3321" s="19" t="s">
        <v>6730</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6754</v>
      </c>
      <c r="M3322" s="19" t="s">
        <v>52</v>
      </c>
      <c r="N3322" s="19" t="s">
        <v>52</v>
      </c>
      <c r="O3322" s="19" t="s">
        <v>6825</v>
      </c>
      <c r="P3322" s="19" t="s">
        <v>6730</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6754</v>
      </c>
      <c r="M3323" s="19" t="s">
        <v>52</v>
      </c>
      <c r="N3323" s="19" t="s">
        <v>52</v>
      </c>
      <c r="O3323" s="19" t="s">
        <v>6825</v>
      </c>
      <c r="P3323" s="28" t="s">
        <v>5579</v>
      </c>
      <c r="Q3323" s="19" t="s">
        <v>52</v>
      </c>
      <c r="R3323" s="19" t="s">
        <v>52</v>
      </c>
      <c r="S3323" s="19" t="s">
        <v>52</v>
      </c>
      <c r="T3323" s="18" t="s">
        <v>52</v>
      </c>
      <c r="U3323" s="18" t="s">
        <v>52</v>
      </c>
      <c r="V3323" s="19" t="s">
        <v>52</v>
      </c>
      <c r="W3323" s="19" t="s">
        <v>52</v>
      </c>
      <c r="X3323" s="19" t="s">
        <v>52</v>
      </c>
    </row>
    <row r="3324" spans="1:24" ht="25.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6754</v>
      </c>
      <c r="M3324" s="19" t="s">
        <v>52</v>
      </c>
      <c r="N3324" s="19" t="s">
        <v>52</v>
      </c>
      <c r="O3324" s="19" t="s">
        <v>6825</v>
      </c>
      <c r="P3324" s="28" t="s">
        <v>5579</v>
      </c>
      <c r="Q3324" s="19" t="s">
        <v>52</v>
      </c>
      <c r="R3324" s="19" t="s">
        <v>52</v>
      </c>
      <c r="S3324" s="19" t="s">
        <v>52</v>
      </c>
      <c r="T3324" s="18" t="s">
        <v>52</v>
      </c>
      <c r="U3324" s="18" t="s">
        <v>52</v>
      </c>
      <c r="V3324" s="19" t="s">
        <v>52</v>
      </c>
      <c r="W3324" s="19" t="s">
        <v>52</v>
      </c>
      <c r="X3324" s="19" t="s">
        <v>52</v>
      </c>
    </row>
    <row r="3325" spans="1:24" ht="25.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6754</v>
      </c>
      <c r="M3325" s="19" t="s">
        <v>52</v>
      </c>
      <c r="N3325" s="19" t="s">
        <v>52</v>
      </c>
      <c r="O3325" s="19" t="s">
        <v>6825</v>
      </c>
      <c r="P3325" s="31" t="s">
        <v>5579</v>
      </c>
      <c r="Q3325" s="19" t="s">
        <v>52</v>
      </c>
      <c r="R3325" s="19" t="s">
        <v>52</v>
      </c>
      <c r="S3325" s="19" t="s">
        <v>52</v>
      </c>
      <c r="T3325" s="18" t="s">
        <v>52</v>
      </c>
      <c r="U3325" s="18" t="s">
        <v>52</v>
      </c>
      <c r="V3325" s="19" t="s">
        <v>52</v>
      </c>
      <c r="W3325" s="19" t="s">
        <v>52</v>
      </c>
      <c r="X3325" s="19" t="s">
        <v>52</v>
      </c>
    </row>
    <row r="3326" spans="1:24" ht="38.2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6754</v>
      </c>
      <c r="M3326" s="19" t="s">
        <v>52</v>
      </c>
      <c r="N3326" s="19" t="s">
        <v>52</v>
      </c>
      <c r="O3326" s="19" t="s">
        <v>6825</v>
      </c>
      <c r="P3326" s="31" t="s">
        <v>5579</v>
      </c>
      <c r="Q3326" s="19" t="s">
        <v>52</v>
      </c>
      <c r="R3326" s="19" t="s">
        <v>52</v>
      </c>
      <c r="S3326" s="19" t="s">
        <v>52</v>
      </c>
      <c r="T3326" s="18" t="s">
        <v>52</v>
      </c>
      <c r="U3326" s="18" t="s">
        <v>52</v>
      </c>
      <c r="V3326" s="19" t="s">
        <v>52</v>
      </c>
      <c r="W3326" s="19" t="s">
        <v>52</v>
      </c>
      <c r="X3326" s="19" t="s">
        <v>52</v>
      </c>
    </row>
    <row r="3327" spans="1:24" ht="25.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6754</v>
      </c>
      <c r="M3327" s="19" t="s">
        <v>52</v>
      </c>
      <c r="N3327" s="19" t="s">
        <v>52</v>
      </c>
      <c r="O3327" s="19" t="s">
        <v>6825</v>
      </c>
      <c r="P3327" s="31" t="s">
        <v>5579</v>
      </c>
      <c r="Q3327" s="19" t="s">
        <v>52</v>
      </c>
      <c r="R3327" s="19" t="s">
        <v>52</v>
      </c>
      <c r="S3327" s="19" t="s">
        <v>52</v>
      </c>
      <c r="T3327" s="18" t="s">
        <v>52</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6754</v>
      </c>
      <c r="M3328" s="19" t="s">
        <v>52</v>
      </c>
      <c r="N3328" s="19" t="s">
        <v>52</v>
      </c>
      <c r="O3328" s="19" t="s">
        <v>6825</v>
      </c>
      <c r="P3328" s="28" t="s">
        <v>5579</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6754</v>
      </c>
      <c r="M3329" s="19" t="s">
        <v>52</v>
      </c>
      <c r="N3329" s="19" t="s">
        <v>52</v>
      </c>
      <c r="O3329" s="19" t="s">
        <v>6825</v>
      </c>
      <c r="P3329" s="28" t="s">
        <v>5579</v>
      </c>
      <c r="Q3329" s="19" t="s">
        <v>52</v>
      </c>
      <c r="R3329" s="19" t="s">
        <v>52</v>
      </c>
      <c r="S3329" s="19" t="s">
        <v>52</v>
      </c>
      <c r="T3329" s="18" t="s">
        <v>52</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6754</v>
      </c>
      <c r="M3330" s="19" t="s">
        <v>52</v>
      </c>
      <c r="N3330" s="19" t="s">
        <v>52</v>
      </c>
      <c r="O3330" s="19" t="s">
        <v>6825</v>
      </c>
      <c r="P3330" s="28" t="s">
        <v>5579</v>
      </c>
      <c r="Q3330" s="19" t="s">
        <v>52</v>
      </c>
      <c r="R3330" s="19" t="s">
        <v>52</v>
      </c>
      <c r="S3330" s="19" t="s">
        <v>52</v>
      </c>
      <c r="T3330" s="18" t="s">
        <v>52</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6754</v>
      </c>
      <c r="M3331" s="19" t="s">
        <v>52</v>
      </c>
      <c r="N3331" s="19" t="s">
        <v>52</v>
      </c>
      <c r="O3331" s="19" t="s">
        <v>6825</v>
      </c>
      <c r="P3331" s="28" t="s">
        <v>5579</v>
      </c>
      <c r="Q3331" s="19" t="s">
        <v>52</v>
      </c>
      <c r="R3331" s="19" t="s">
        <v>52</v>
      </c>
      <c r="S3331" s="19" t="s">
        <v>52</v>
      </c>
      <c r="T3331" s="18" t="s">
        <v>52</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6754</v>
      </c>
      <c r="M3332" s="19" t="s">
        <v>52</v>
      </c>
      <c r="N3332" s="19" t="s">
        <v>52</v>
      </c>
      <c r="O3332" s="19" t="s">
        <v>6825</v>
      </c>
      <c r="P3332" s="28" t="s">
        <v>5579</v>
      </c>
      <c r="Q3332" s="19" t="s">
        <v>52</v>
      </c>
      <c r="R3332" s="19" t="s">
        <v>52</v>
      </c>
      <c r="S3332" s="19" t="s">
        <v>52</v>
      </c>
      <c r="T3332" s="18" t="s">
        <v>52</v>
      </c>
      <c r="U3332" s="18" t="s">
        <v>52</v>
      </c>
      <c r="V3332" s="19" t="s">
        <v>52</v>
      </c>
      <c r="W3332" s="19" t="s">
        <v>52</v>
      </c>
      <c r="X3332" s="19" t="s">
        <v>52</v>
      </c>
    </row>
    <row r="3333" spans="1:24" ht="25.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6754</v>
      </c>
      <c r="M3333" s="19" t="s">
        <v>52</v>
      </c>
      <c r="N3333" s="19" t="s">
        <v>52</v>
      </c>
      <c r="O3333" s="19" t="s">
        <v>6825</v>
      </c>
      <c r="P3333" s="28" t="s">
        <v>5579</v>
      </c>
      <c r="Q3333" s="19" t="s">
        <v>52</v>
      </c>
      <c r="R3333" s="19" t="s">
        <v>52</v>
      </c>
      <c r="S3333" s="19" t="s">
        <v>52</v>
      </c>
      <c r="T3333" s="18" t="s">
        <v>52</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6754</v>
      </c>
      <c r="M3334" s="19" t="s">
        <v>52</v>
      </c>
      <c r="N3334" s="19" t="s">
        <v>52</v>
      </c>
      <c r="O3334" s="19" t="s">
        <v>6825</v>
      </c>
      <c r="P3334" s="28" t="s">
        <v>5579</v>
      </c>
      <c r="Q3334" s="19" t="s">
        <v>52</v>
      </c>
      <c r="R3334" s="19" t="s">
        <v>52</v>
      </c>
      <c r="S3334" s="19" t="s">
        <v>52</v>
      </c>
      <c r="T3334" s="18" t="s">
        <v>52</v>
      </c>
      <c r="U3334" s="18" t="s">
        <v>52</v>
      </c>
      <c r="V3334" s="19" t="s">
        <v>52</v>
      </c>
      <c r="W3334" s="19" t="s">
        <v>52</v>
      </c>
      <c r="X3334" s="19" t="s">
        <v>52</v>
      </c>
    </row>
    <row r="3335" spans="1:24"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6754</v>
      </c>
      <c r="M3335" s="19" t="s">
        <v>52</v>
      </c>
      <c r="N3335" s="19" t="s">
        <v>52</v>
      </c>
      <c r="O3335" s="19" t="s">
        <v>6825</v>
      </c>
      <c r="P3335" s="28" t="s">
        <v>5579</v>
      </c>
      <c r="Q3335" s="19" t="s">
        <v>52</v>
      </c>
      <c r="R3335" s="19" t="s">
        <v>52</v>
      </c>
      <c r="S3335" s="19" t="s">
        <v>52</v>
      </c>
      <c r="T3335" s="18" t="s">
        <v>52</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6754</v>
      </c>
      <c r="M3336" s="19" t="s">
        <v>52</v>
      </c>
      <c r="N3336" s="19" t="s">
        <v>52</v>
      </c>
      <c r="O3336" s="19" t="s">
        <v>6825</v>
      </c>
      <c r="P3336" s="31" t="s">
        <v>5579</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6754</v>
      </c>
      <c r="M3337" s="19" t="s">
        <v>52</v>
      </c>
      <c r="N3337" s="19" t="s">
        <v>52</v>
      </c>
      <c r="O3337" s="19" t="s">
        <v>6825</v>
      </c>
      <c r="P3337" s="31" t="s">
        <v>5579</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6754</v>
      </c>
      <c r="M3338" s="19" t="s">
        <v>52</v>
      </c>
      <c r="N3338" s="19" t="s">
        <v>52</v>
      </c>
      <c r="O3338" s="19" t="s">
        <v>6825</v>
      </c>
      <c r="P3338" s="31" t="s">
        <v>5579</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6754</v>
      </c>
      <c r="M3339" s="19" t="s">
        <v>52</v>
      </c>
      <c r="N3339" s="19" t="s">
        <v>52</v>
      </c>
      <c r="O3339" s="19" t="s">
        <v>6825</v>
      </c>
      <c r="P3339" s="19" t="s">
        <v>6727</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6755</v>
      </c>
      <c r="M3340" s="19" t="s">
        <v>52</v>
      </c>
      <c r="N3340" s="19" t="s">
        <v>52</v>
      </c>
      <c r="O3340" s="19" t="s">
        <v>6825</v>
      </c>
      <c r="P3340" s="19" t="s">
        <v>6681</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6754</v>
      </c>
      <c r="M3341" s="19" t="s">
        <v>52</v>
      </c>
      <c r="N3341" s="19" t="s">
        <v>52</v>
      </c>
      <c r="O3341" s="19" t="s">
        <v>6825</v>
      </c>
      <c r="P3341" s="19" t="s">
        <v>6727</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6754</v>
      </c>
      <c r="M3342" s="19" t="s">
        <v>52</v>
      </c>
      <c r="N3342" s="19" t="s">
        <v>52</v>
      </c>
      <c r="O3342" s="19" t="s">
        <v>6825</v>
      </c>
      <c r="P3342" s="19" t="s">
        <v>6727</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6756</v>
      </c>
      <c r="M3343" s="19" t="s">
        <v>52</v>
      </c>
      <c r="N3343" s="19" t="s">
        <v>52</v>
      </c>
      <c r="O3343" s="19" t="s">
        <v>6825</v>
      </c>
      <c r="P3343" s="19" t="s">
        <v>6691</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6756</v>
      </c>
      <c r="M3344" s="19" t="s">
        <v>52</v>
      </c>
      <c r="N3344" s="19" t="s">
        <v>52</v>
      </c>
      <c r="O3344" s="19" t="s">
        <v>6825</v>
      </c>
      <c r="P3344" s="19" t="s">
        <v>6691</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6754</v>
      </c>
      <c r="M3345" s="19" t="s">
        <v>52</v>
      </c>
      <c r="N3345" s="19" t="s">
        <v>52</v>
      </c>
      <c r="O3345" s="19" t="s">
        <v>6825</v>
      </c>
      <c r="P3345" s="19" t="s">
        <v>6678</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6754</v>
      </c>
      <c r="M3346" s="19" t="s">
        <v>52</v>
      </c>
      <c r="N3346" s="19" t="s">
        <v>52</v>
      </c>
      <c r="O3346" s="19" t="s">
        <v>6825</v>
      </c>
      <c r="P3346" s="19" t="s">
        <v>6678</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6754</v>
      </c>
      <c r="M3347" s="19" t="s">
        <v>52</v>
      </c>
      <c r="N3347" s="19" t="s">
        <v>52</v>
      </c>
      <c r="O3347" s="19" t="s">
        <v>6825</v>
      </c>
      <c r="P3347" s="19" t="s">
        <v>6678</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6754</v>
      </c>
      <c r="M3348" s="19" t="s">
        <v>52</v>
      </c>
      <c r="N3348" s="19" t="s">
        <v>52</v>
      </c>
      <c r="O3348" s="19" t="s">
        <v>6825</v>
      </c>
      <c r="P3348" s="19" t="s">
        <v>6678</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6754</v>
      </c>
      <c r="M3349" s="19" t="s">
        <v>52</v>
      </c>
      <c r="N3349" s="19" t="s">
        <v>52</v>
      </c>
      <c r="O3349" s="19" t="s">
        <v>6825</v>
      </c>
      <c r="P3349" s="19" t="s">
        <v>6678</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6754</v>
      </c>
      <c r="M3350" s="19" t="s">
        <v>52</v>
      </c>
      <c r="N3350" s="19" t="s">
        <v>52</v>
      </c>
      <c r="O3350" s="19" t="s">
        <v>6825</v>
      </c>
      <c r="P3350" s="19" t="s">
        <v>6678</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6754</v>
      </c>
      <c r="M3351" s="19" t="s">
        <v>52</v>
      </c>
      <c r="N3351" s="19" t="s">
        <v>52</v>
      </c>
      <c r="O3351" s="19" t="s">
        <v>6825</v>
      </c>
      <c r="P3351" s="19" t="s">
        <v>6678</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6754</v>
      </c>
      <c r="M3352" s="19" t="s">
        <v>52</v>
      </c>
      <c r="N3352" s="19" t="s">
        <v>52</v>
      </c>
      <c r="O3352" s="19" t="s">
        <v>6825</v>
      </c>
      <c r="P3352" s="19" t="s">
        <v>6678</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6754</v>
      </c>
      <c r="M3353" s="19" t="s">
        <v>52</v>
      </c>
      <c r="N3353" s="19" t="s">
        <v>52</v>
      </c>
      <c r="O3353" s="19" t="s">
        <v>6825</v>
      </c>
      <c r="P3353" s="19" t="s">
        <v>6678</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6754</v>
      </c>
      <c r="M3354" s="19" t="s">
        <v>52</v>
      </c>
      <c r="N3354" s="19" t="s">
        <v>52</v>
      </c>
      <c r="O3354" s="19" t="s">
        <v>6825</v>
      </c>
      <c r="P3354" s="19" t="s">
        <v>6678</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6754</v>
      </c>
      <c r="M3355" s="19" t="s">
        <v>52</v>
      </c>
      <c r="N3355" s="19" t="s">
        <v>52</v>
      </c>
      <c r="O3355" s="19" t="s">
        <v>6825</v>
      </c>
      <c r="P3355" s="19" t="s">
        <v>6680</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6754</v>
      </c>
      <c r="M3356" s="19" t="s">
        <v>52</v>
      </c>
      <c r="N3356" s="19" t="s">
        <v>52</v>
      </c>
      <c r="O3356" s="19" t="s">
        <v>6825</v>
      </c>
      <c r="P3356" s="19" t="s">
        <v>6680</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6754</v>
      </c>
      <c r="M3357" s="19" t="s">
        <v>52</v>
      </c>
      <c r="N3357" s="19" t="s">
        <v>52</v>
      </c>
      <c r="O3357" s="19" t="s">
        <v>6825</v>
      </c>
      <c r="P3357" s="19" t="s">
        <v>6680</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6756</v>
      </c>
      <c r="M3358" s="19" t="s">
        <v>52</v>
      </c>
      <c r="N3358" s="19" t="s">
        <v>52</v>
      </c>
      <c r="O3358" s="19" t="s">
        <v>6825</v>
      </c>
      <c r="P3358" s="19" t="s">
        <v>6691</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6756</v>
      </c>
      <c r="M3359" s="19" t="s">
        <v>52</v>
      </c>
      <c r="N3359" s="19" t="s">
        <v>52</v>
      </c>
      <c r="O3359" s="19" t="s">
        <v>6825</v>
      </c>
      <c r="P3359" s="19" t="s">
        <v>6691</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6756</v>
      </c>
      <c r="M3360" s="19" t="s">
        <v>52</v>
      </c>
      <c r="N3360" s="19" t="s">
        <v>52</v>
      </c>
      <c r="O3360" s="19" t="s">
        <v>6825</v>
      </c>
      <c r="P3360" s="19" t="s">
        <v>6691</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6756</v>
      </c>
      <c r="M3361" s="19" t="s">
        <v>52</v>
      </c>
      <c r="N3361" s="19" t="s">
        <v>52</v>
      </c>
      <c r="O3361" s="19" t="s">
        <v>6825</v>
      </c>
      <c r="P3361" s="19" t="s">
        <v>6691</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6754</v>
      </c>
      <c r="M3362" s="19" t="s">
        <v>52</v>
      </c>
      <c r="N3362" s="19" t="s">
        <v>52</v>
      </c>
      <c r="O3362" s="19" t="s">
        <v>6825</v>
      </c>
      <c r="P3362" s="19" t="s">
        <v>6685</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6754</v>
      </c>
      <c r="M3363" s="19" t="s">
        <v>52</v>
      </c>
      <c r="N3363" s="19" t="s">
        <v>52</v>
      </c>
      <c r="O3363" s="19" t="s">
        <v>6825</v>
      </c>
      <c r="P3363" s="19" t="s">
        <v>6685</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6754</v>
      </c>
      <c r="M3364" s="19" t="s">
        <v>52</v>
      </c>
      <c r="N3364" s="19" t="s">
        <v>52</v>
      </c>
      <c r="O3364" s="19" t="s">
        <v>6825</v>
      </c>
      <c r="P3364" s="19" t="s">
        <v>6685</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6754</v>
      </c>
      <c r="M3365" s="19" t="s">
        <v>52</v>
      </c>
      <c r="N3365" s="19" t="s">
        <v>52</v>
      </c>
      <c r="O3365" s="19" t="s">
        <v>6825</v>
      </c>
      <c r="P3365" s="19" t="s">
        <v>6685</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6754</v>
      </c>
      <c r="M3366" s="19" t="s">
        <v>52</v>
      </c>
      <c r="N3366" s="19" t="s">
        <v>52</v>
      </c>
      <c r="O3366" s="19" t="s">
        <v>6825</v>
      </c>
      <c r="P3366" s="19" t="s">
        <v>6709</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6754</v>
      </c>
      <c r="M3367" s="19" t="s">
        <v>52</v>
      </c>
      <c r="N3367" s="19" t="s">
        <v>52</v>
      </c>
      <c r="O3367" s="19" t="s">
        <v>6825</v>
      </c>
      <c r="P3367" s="19" t="s">
        <v>6709</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6754</v>
      </c>
      <c r="M3368" s="19" t="s">
        <v>52</v>
      </c>
      <c r="N3368" s="19" t="s">
        <v>52</v>
      </c>
      <c r="O3368" s="19" t="s">
        <v>6825</v>
      </c>
      <c r="P3368" s="19" t="s">
        <v>6709</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6754</v>
      </c>
      <c r="M3369" s="19" t="s">
        <v>52</v>
      </c>
      <c r="N3369" s="19" t="s">
        <v>52</v>
      </c>
      <c r="O3369" s="19" t="s">
        <v>6825</v>
      </c>
      <c r="P3369" s="19" t="s">
        <v>6709</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6754</v>
      </c>
      <c r="M3370" s="19" t="s">
        <v>52</v>
      </c>
      <c r="N3370" s="19" t="s">
        <v>52</v>
      </c>
      <c r="O3370" s="19" t="s">
        <v>6825</v>
      </c>
      <c r="P3370" s="19" t="s">
        <v>6709</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6756</v>
      </c>
      <c r="M3371" s="19" t="s">
        <v>52</v>
      </c>
      <c r="N3371" s="19" t="s">
        <v>52</v>
      </c>
      <c r="O3371" s="19" t="s">
        <v>6825</v>
      </c>
      <c r="P3371" s="19" t="s">
        <v>6691</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6756</v>
      </c>
      <c r="M3372" s="19" t="s">
        <v>52</v>
      </c>
      <c r="N3372" s="19" t="s">
        <v>52</v>
      </c>
      <c r="O3372" s="19" t="s">
        <v>6825</v>
      </c>
      <c r="P3372" s="19" t="s">
        <v>6759</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6755</v>
      </c>
      <c r="M3373" s="19" t="s">
        <v>52</v>
      </c>
      <c r="N3373" s="19" t="s">
        <v>52</v>
      </c>
      <c r="O3373" s="19" t="s">
        <v>6825</v>
      </c>
      <c r="P3373" s="19" t="s">
        <v>6723</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6755</v>
      </c>
      <c r="M3374" s="19" t="s">
        <v>52</v>
      </c>
      <c r="N3374" s="19" t="s">
        <v>52</v>
      </c>
      <c r="O3374" s="19" t="s">
        <v>6825</v>
      </c>
      <c r="P3374" s="19" t="s">
        <v>6723</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6755</v>
      </c>
      <c r="M3375" s="19" t="s">
        <v>52</v>
      </c>
      <c r="N3375" s="19" t="s">
        <v>52</v>
      </c>
      <c r="O3375" s="19" t="s">
        <v>6825</v>
      </c>
      <c r="P3375" s="19" t="s">
        <v>6723</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6755</v>
      </c>
      <c r="M3376" s="19" t="s">
        <v>52</v>
      </c>
      <c r="N3376" s="19" t="s">
        <v>52</v>
      </c>
      <c r="O3376" s="19" t="s">
        <v>6825</v>
      </c>
      <c r="P3376" s="19" t="s">
        <v>6681</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6755</v>
      </c>
      <c r="M3377" s="19" t="s">
        <v>52</v>
      </c>
      <c r="N3377" s="19" t="s">
        <v>52</v>
      </c>
      <c r="O3377" s="19" t="s">
        <v>6825</v>
      </c>
      <c r="P3377" s="19" t="s">
        <v>6681</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6755</v>
      </c>
      <c r="M3378" s="19" t="s">
        <v>52</v>
      </c>
      <c r="N3378" s="19" t="s">
        <v>52</v>
      </c>
      <c r="O3378" s="19" t="s">
        <v>6825</v>
      </c>
      <c r="P3378" s="19" t="s">
        <v>6681</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6755</v>
      </c>
      <c r="M3379" s="19" t="s">
        <v>52</v>
      </c>
      <c r="N3379" s="19" t="s">
        <v>52</v>
      </c>
      <c r="O3379" s="19" t="s">
        <v>6825</v>
      </c>
      <c r="P3379" s="19" t="s">
        <v>6681</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6755</v>
      </c>
      <c r="M3380" s="19" t="s">
        <v>52</v>
      </c>
      <c r="N3380" s="19" t="s">
        <v>52</v>
      </c>
      <c r="O3380" s="19" t="s">
        <v>6825</v>
      </c>
      <c r="P3380" s="19" t="s">
        <v>6681</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6755</v>
      </c>
      <c r="M3381" s="19" t="s">
        <v>52</v>
      </c>
      <c r="N3381" s="19" t="s">
        <v>52</v>
      </c>
      <c r="O3381" s="19" t="s">
        <v>6825</v>
      </c>
      <c r="P3381" s="19" t="s">
        <v>6681</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6755</v>
      </c>
      <c r="M3382" s="19" t="s">
        <v>52</v>
      </c>
      <c r="N3382" s="19" t="s">
        <v>52</v>
      </c>
      <c r="O3382" s="19" t="s">
        <v>6825</v>
      </c>
      <c r="P3382" s="19" t="s">
        <v>6685</v>
      </c>
      <c r="Q3382" s="19" t="s">
        <v>52</v>
      </c>
      <c r="R3382" s="19" t="s">
        <v>52</v>
      </c>
      <c r="S3382" s="19" t="s">
        <v>52</v>
      </c>
      <c r="T3382" s="18" t="s">
        <v>52</v>
      </c>
      <c r="U3382" s="18" t="s">
        <v>52</v>
      </c>
      <c r="V3382" s="19" t="s">
        <v>52</v>
      </c>
      <c r="W3382" s="19" t="s">
        <v>52</v>
      </c>
      <c r="X3382" s="19" t="s">
        <v>52</v>
      </c>
    </row>
    <row r="3383" spans="1:24"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6754</v>
      </c>
      <c r="M3383" s="19" t="s">
        <v>52</v>
      </c>
      <c r="N3383" s="19" t="s">
        <v>52</v>
      </c>
      <c r="O3383" s="19" t="s">
        <v>6825</v>
      </c>
      <c r="P3383" s="31" t="s">
        <v>5579</v>
      </c>
      <c r="Q3383" s="19" t="s">
        <v>52</v>
      </c>
      <c r="R3383" s="19" t="s">
        <v>52</v>
      </c>
      <c r="S3383" s="19" t="s">
        <v>52</v>
      </c>
      <c r="T3383" s="18" t="s">
        <v>52</v>
      </c>
      <c r="U3383" s="18" t="s">
        <v>52</v>
      </c>
      <c r="V3383" s="19" t="s">
        <v>52</v>
      </c>
      <c r="W3383" s="19" t="s">
        <v>52</v>
      </c>
      <c r="X3383" s="19" t="s">
        <v>52</v>
      </c>
    </row>
    <row r="3384" spans="1:24" ht="25.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6754</v>
      </c>
      <c r="M3384" s="19" t="s">
        <v>52</v>
      </c>
      <c r="N3384" s="19" t="s">
        <v>52</v>
      </c>
      <c r="O3384" s="19" t="s">
        <v>6825</v>
      </c>
      <c r="P3384" s="31" t="s">
        <v>5579</v>
      </c>
      <c r="Q3384" s="19" t="s">
        <v>52</v>
      </c>
      <c r="R3384" s="19" t="s">
        <v>52</v>
      </c>
      <c r="S3384" s="19" t="s">
        <v>52</v>
      </c>
      <c r="T3384" s="18" t="s">
        <v>52</v>
      </c>
      <c r="U3384" s="18" t="s">
        <v>52</v>
      </c>
      <c r="V3384" s="19" t="s">
        <v>52</v>
      </c>
      <c r="W3384" s="19" t="s">
        <v>52</v>
      </c>
      <c r="X3384" s="19" t="s">
        <v>52</v>
      </c>
    </row>
    <row r="3385" spans="1:24" ht="51"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6754</v>
      </c>
      <c r="M3385" s="19" t="s">
        <v>52</v>
      </c>
      <c r="N3385" s="19" t="s">
        <v>52</v>
      </c>
      <c r="O3385" s="19" t="s">
        <v>6825</v>
      </c>
      <c r="P3385" s="31" t="s">
        <v>5579</v>
      </c>
      <c r="Q3385" s="19" t="s">
        <v>52</v>
      </c>
      <c r="R3385" s="19" t="s">
        <v>52</v>
      </c>
      <c r="S3385" s="19" t="s">
        <v>52</v>
      </c>
      <c r="T3385" s="18" t="s">
        <v>52</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6754</v>
      </c>
      <c r="M3386" s="19" t="s">
        <v>52</v>
      </c>
      <c r="N3386" s="19" t="s">
        <v>52</v>
      </c>
      <c r="O3386" s="19" t="s">
        <v>6825</v>
      </c>
      <c r="P3386" s="31" t="s">
        <v>5579</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6754</v>
      </c>
      <c r="M3387" s="19" t="s">
        <v>52</v>
      </c>
      <c r="N3387" s="19" t="s">
        <v>52</v>
      </c>
      <c r="O3387" s="19" t="s">
        <v>6825</v>
      </c>
      <c r="P3387" s="19" t="s">
        <v>6709</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6754</v>
      </c>
      <c r="M3388" s="19" t="s">
        <v>52</v>
      </c>
      <c r="N3388" s="19" t="s">
        <v>52</v>
      </c>
      <c r="O3388" s="19" t="s">
        <v>6825</v>
      </c>
      <c r="P3388" s="19" t="s">
        <v>6676</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6754</v>
      </c>
      <c r="M3389" s="19" t="s">
        <v>52</v>
      </c>
      <c r="N3389" s="19" t="s">
        <v>52</v>
      </c>
      <c r="O3389" s="19" t="s">
        <v>6825</v>
      </c>
      <c r="P3389" s="19" t="s">
        <v>6676</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6754</v>
      </c>
      <c r="M3390" s="19" t="s">
        <v>52</v>
      </c>
      <c r="N3390" s="19" t="s">
        <v>52</v>
      </c>
      <c r="O3390" s="19" t="s">
        <v>6825</v>
      </c>
      <c r="P3390" s="19" t="s">
        <v>6674</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6754</v>
      </c>
      <c r="M3391" s="19" t="s">
        <v>52</v>
      </c>
      <c r="N3391" s="19" t="s">
        <v>52</v>
      </c>
      <c r="O3391" s="19" t="s">
        <v>6825</v>
      </c>
      <c r="P3391" s="19" t="s">
        <v>6674</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6754</v>
      </c>
      <c r="M3392" s="19" t="s">
        <v>52</v>
      </c>
      <c r="N3392" s="19" t="s">
        <v>52</v>
      </c>
      <c r="O3392" s="19" t="s">
        <v>6825</v>
      </c>
      <c r="P3392" s="31" t="s">
        <v>4325</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6754</v>
      </c>
      <c r="M3393" s="19" t="s">
        <v>52</v>
      </c>
      <c r="N3393" s="19" t="s">
        <v>52</v>
      </c>
      <c r="O3393" s="19" t="s">
        <v>6825</v>
      </c>
      <c r="P3393" s="31" t="s">
        <v>4325</v>
      </c>
      <c r="Q3393" s="19" t="s">
        <v>52</v>
      </c>
      <c r="R3393" s="19" t="s">
        <v>52</v>
      </c>
      <c r="S3393" s="19" t="s">
        <v>52</v>
      </c>
      <c r="T3393" s="18" t="s">
        <v>52</v>
      </c>
      <c r="U3393" s="18" t="s">
        <v>52</v>
      </c>
      <c r="V3393" s="19" t="s">
        <v>52</v>
      </c>
      <c r="W3393" s="19" t="s">
        <v>52</v>
      </c>
      <c r="X3393" s="19" t="s">
        <v>52</v>
      </c>
    </row>
    <row r="3394" spans="1:24" ht="15"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6754</v>
      </c>
      <c r="M3394" s="19" t="s">
        <v>52</v>
      </c>
      <c r="N3394" s="19" t="s">
        <v>52</v>
      </c>
      <c r="O3394" s="19" t="s">
        <v>6825</v>
      </c>
      <c r="P3394" s="31" t="s">
        <v>4325</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6754</v>
      </c>
      <c r="M3395" s="19" t="s">
        <v>52</v>
      </c>
      <c r="N3395" s="19" t="s">
        <v>52</v>
      </c>
      <c r="O3395" s="19" t="s">
        <v>6825</v>
      </c>
      <c r="P3395" s="31" t="s">
        <v>4325</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6754</v>
      </c>
      <c r="M3396" s="19" t="s">
        <v>52</v>
      </c>
      <c r="N3396" s="19" t="s">
        <v>52</v>
      </c>
      <c r="O3396" s="19" t="s">
        <v>6825</v>
      </c>
      <c r="P3396" s="31" t="s">
        <v>4325</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6754</v>
      </c>
      <c r="M3397" s="19" t="s">
        <v>52</v>
      </c>
      <c r="N3397" s="19" t="s">
        <v>52</v>
      </c>
      <c r="O3397" s="19" t="s">
        <v>6825</v>
      </c>
      <c r="P3397" s="31" t="s">
        <v>4325</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6754</v>
      </c>
      <c r="M3398" s="19" t="s">
        <v>52</v>
      </c>
      <c r="N3398" s="19" t="s">
        <v>52</v>
      </c>
      <c r="O3398" s="19" t="s">
        <v>6825</v>
      </c>
      <c r="P3398" s="31" t="s">
        <v>4325</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6754</v>
      </c>
      <c r="M3399" s="19" t="s">
        <v>52</v>
      </c>
      <c r="N3399" s="19" t="s">
        <v>52</v>
      </c>
      <c r="O3399" s="19" t="s">
        <v>6825</v>
      </c>
      <c r="P3399" s="31" t="s">
        <v>4325</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6755</v>
      </c>
      <c r="M3400" s="19" t="s">
        <v>52</v>
      </c>
      <c r="N3400" s="19" t="s">
        <v>52</v>
      </c>
      <c r="O3400" s="19" t="s">
        <v>6825</v>
      </c>
      <c r="P3400" s="19" t="s">
        <v>6681</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6755</v>
      </c>
      <c r="M3401" s="19" t="s">
        <v>52</v>
      </c>
      <c r="N3401" s="19" t="s">
        <v>52</v>
      </c>
      <c r="O3401" s="19" t="s">
        <v>6825</v>
      </c>
      <c r="P3401" s="19" t="s">
        <v>6681</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6755</v>
      </c>
      <c r="M3402" s="19" t="s">
        <v>52</v>
      </c>
      <c r="N3402" s="19" t="s">
        <v>52</v>
      </c>
      <c r="O3402" s="19" t="s">
        <v>6825</v>
      </c>
      <c r="P3402" s="19" t="s">
        <v>6681</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6755</v>
      </c>
      <c r="M3403" s="19" t="s">
        <v>52</v>
      </c>
      <c r="N3403" s="19" t="s">
        <v>52</v>
      </c>
      <c r="O3403" s="19" t="s">
        <v>6825</v>
      </c>
      <c r="P3403" s="19" t="s">
        <v>6681</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6755</v>
      </c>
      <c r="M3404" s="19" t="s">
        <v>52</v>
      </c>
      <c r="N3404" s="19" t="s">
        <v>52</v>
      </c>
      <c r="O3404" s="19" t="s">
        <v>6825</v>
      </c>
      <c r="P3404" s="19" t="s">
        <v>6681</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6755</v>
      </c>
      <c r="M3405" s="19" t="s">
        <v>52</v>
      </c>
      <c r="N3405" s="19" t="s">
        <v>52</v>
      </c>
      <c r="O3405" s="19" t="s">
        <v>6825</v>
      </c>
      <c r="P3405" s="19" t="s">
        <v>6681</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6754</v>
      </c>
      <c r="M3406" s="19" t="s">
        <v>52</v>
      </c>
      <c r="N3406" s="19" t="s">
        <v>52</v>
      </c>
      <c r="O3406" s="19" t="s">
        <v>6825</v>
      </c>
      <c r="P3406" s="19" t="s">
        <v>6676</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6754</v>
      </c>
      <c r="M3407" s="19" t="s">
        <v>52</v>
      </c>
      <c r="N3407" s="19" t="s">
        <v>52</v>
      </c>
      <c r="O3407" s="19" t="s">
        <v>6825</v>
      </c>
      <c r="P3407" s="19" t="s">
        <v>6676</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6754</v>
      </c>
      <c r="M3408" s="19" t="s">
        <v>52</v>
      </c>
      <c r="N3408" s="19" t="s">
        <v>52</v>
      </c>
      <c r="O3408" s="19" t="s">
        <v>6825</v>
      </c>
      <c r="P3408" s="19" t="s">
        <v>6674</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6754</v>
      </c>
      <c r="M3409" s="19" t="s">
        <v>52</v>
      </c>
      <c r="N3409" s="19" t="s">
        <v>52</v>
      </c>
      <c r="O3409" s="19" t="s">
        <v>6825</v>
      </c>
      <c r="P3409" s="19" t="s">
        <v>6674</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6754</v>
      </c>
      <c r="M3410" s="19" t="s">
        <v>52</v>
      </c>
      <c r="N3410" s="19" t="s">
        <v>52</v>
      </c>
      <c r="O3410" s="19" t="s">
        <v>6825</v>
      </c>
      <c r="P3410" s="19" t="s">
        <v>6674</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6754</v>
      </c>
      <c r="M3411" s="19" t="s">
        <v>52</v>
      </c>
      <c r="N3411" s="19" t="s">
        <v>52</v>
      </c>
      <c r="O3411" s="19" t="s">
        <v>6825</v>
      </c>
      <c r="P3411" s="19" t="s">
        <v>6674</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6754</v>
      </c>
      <c r="M3412" s="19" t="s">
        <v>52</v>
      </c>
      <c r="N3412" s="19" t="s">
        <v>52</v>
      </c>
      <c r="O3412" s="19" t="s">
        <v>6825</v>
      </c>
      <c r="P3412" s="19" t="s">
        <v>6674</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6754</v>
      </c>
      <c r="M3413" s="19" t="s">
        <v>52</v>
      </c>
      <c r="N3413" s="19" t="s">
        <v>52</v>
      </c>
      <c r="O3413" s="19" t="s">
        <v>6825</v>
      </c>
      <c r="P3413" s="19" t="s">
        <v>6674</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6754</v>
      </c>
      <c r="M3414" s="19" t="s">
        <v>52</v>
      </c>
      <c r="N3414" s="19" t="s">
        <v>52</v>
      </c>
      <c r="O3414" s="19" t="s">
        <v>6825</v>
      </c>
      <c r="P3414" s="19" t="s">
        <v>6674</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6754</v>
      </c>
      <c r="M3415" s="19" t="s">
        <v>52</v>
      </c>
      <c r="N3415" s="19" t="s">
        <v>52</v>
      </c>
      <c r="O3415" s="19" t="s">
        <v>6825</v>
      </c>
      <c r="P3415" s="19" t="s">
        <v>6674</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6754</v>
      </c>
      <c r="M3416" s="19" t="s">
        <v>52</v>
      </c>
      <c r="N3416" s="19" t="s">
        <v>52</v>
      </c>
      <c r="O3416" s="19" t="s">
        <v>6825</v>
      </c>
      <c r="P3416" s="19" t="s">
        <v>6674</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6754</v>
      </c>
      <c r="M3417" s="19" t="s">
        <v>52</v>
      </c>
      <c r="N3417" s="19" t="s">
        <v>52</v>
      </c>
      <c r="O3417" s="19" t="s">
        <v>6825</v>
      </c>
      <c r="P3417" s="19" t="s">
        <v>6674</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6754</v>
      </c>
      <c r="M3418" s="19" t="s">
        <v>52</v>
      </c>
      <c r="N3418" s="19" t="s">
        <v>52</v>
      </c>
      <c r="O3418" s="19" t="s">
        <v>6825</v>
      </c>
      <c r="P3418" s="19" t="s">
        <v>6674</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6756</v>
      </c>
      <c r="M3419" s="19" t="s">
        <v>52</v>
      </c>
      <c r="N3419" s="19" t="s">
        <v>52</v>
      </c>
      <c r="O3419" s="19" t="s">
        <v>6825</v>
      </c>
      <c r="P3419" s="19" t="s">
        <v>6692</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6754</v>
      </c>
      <c r="M3420" s="19" t="s">
        <v>52</v>
      </c>
      <c r="N3420" s="19" t="s">
        <v>52</v>
      </c>
      <c r="O3420" s="19" t="s">
        <v>6825</v>
      </c>
      <c r="P3420" s="19" t="s">
        <v>6685</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6754</v>
      </c>
      <c r="M3421" s="19" t="s">
        <v>52</v>
      </c>
      <c r="N3421" s="19" t="s">
        <v>52</v>
      </c>
      <c r="O3421" s="19" t="s">
        <v>6825</v>
      </c>
      <c r="P3421" s="31" t="s">
        <v>5654</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6754</v>
      </c>
      <c r="M3422" s="19" t="s">
        <v>52</v>
      </c>
      <c r="N3422" s="19" t="s">
        <v>52</v>
      </c>
      <c r="O3422" s="19" t="s">
        <v>6825</v>
      </c>
      <c r="P3422" s="19" t="s">
        <v>6674</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6754</v>
      </c>
      <c r="M3423" s="19" t="s">
        <v>52</v>
      </c>
      <c r="N3423" s="19" t="s">
        <v>52</v>
      </c>
      <c r="O3423" s="19" t="s">
        <v>6825</v>
      </c>
      <c r="P3423" s="31" t="s">
        <v>4325</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6754</v>
      </c>
      <c r="M3424" s="19" t="s">
        <v>52</v>
      </c>
      <c r="N3424" s="19" t="s">
        <v>52</v>
      </c>
      <c r="O3424" s="19" t="s">
        <v>6825</v>
      </c>
      <c r="P3424" s="31" t="s">
        <v>4325</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6754</v>
      </c>
      <c r="M3425" s="19" t="s">
        <v>52</v>
      </c>
      <c r="N3425" s="19" t="s">
        <v>52</v>
      </c>
      <c r="O3425" s="19" t="s">
        <v>6825</v>
      </c>
      <c r="P3425" s="31" t="s">
        <v>4325</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6754</v>
      </c>
      <c r="M3426" s="19" t="s">
        <v>52</v>
      </c>
      <c r="N3426" s="19" t="s">
        <v>52</v>
      </c>
      <c r="O3426" s="19" t="s">
        <v>6825</v>
      </c>
      <c r="P3426" s="31" t="s">
        <v>4325</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6754</v>
      </c>
      <c r="M3427" s="19" t="s">
        <v>52</v>
      </c>
      <c r="N3427" s="19" t="s">
        <v>52</v>
      </c>
      <c r="O3427" s="19" t="s">
        <v>6825</v>
      </c>
      <c r="P3427" s="31" t="s">
        <v>4325</v>
      </c>
      <c r="Q3427" s="19" t="s">
        <v>52</v>
      </c>
      <c r="R3427" s="19" t="s">
        <v>52</v>
      </c>
      <c r="S3427" s="19" t="s">
        <v>52</v>
      </c>
      <c r="T3427" s="18" t="s">
        <v>52</v>
      </c>
      <c r="U3427" s="18" t="s">
        <v>52</v>
      </c>
      <c r="V3427" s="19" t="s">
        <v>52</v>
      </c>
      <c r="W3427" s="19" t="s">
        <v>52</v>
      </c>
      <c r="X3427" s="19" t="s">
        <v>52</v>
      </c>
    </row>
    <row r="3428" spans="1:24" ht="15"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6754</v>
      </c>
      <c r="M3428" s="19" t="s">
        <v>52</v>
      </c>
      <c r="N3428" s="19" t="s">
        <v>52</v>
      </c>
      <c r="O3428" s="19" t="s">
        <v>6825</v>
      </c>
      <c r="P3428" s="31" t="s">
        <v>4325</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6754</v>
      </c>
      <c r="M3429" s="19" t="s">
        <v>52</v>
      </c>
      <c r="N3429" s="19" t="s">
        <v>52</v>
      </c>
      <c r="O3429" s="19" t="s">
        <v>6825</v>
      </c>
      <c r="P3429" s="31" t="s">
        <v>4325</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6754</v>
      </c>
      <c r="M3430" s="19" t="s">
        <v>52</v>
      </c>
      <c r="N3430" s="19" t="s">
        <v>52</v>
      </c>
      <c r="O3430" s="19" t="s">
        <v>6825</v>
      </c>
      <c r="P3430" s="31" t="s">
        <v>4325</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6754</v>
      </c>
      <c r="M3431" s="19" t="s">
        <v>52</v>
      </c>
      <c r="N3431" s="19" t="s">
        <v>52</v>
      </c>
      <c r="O3431" s="19" t="s">
        <v>6825</v>
      </c>
      <c r="P3431" s="31" t="s">
        <v>4325</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6754</v>
      </c>
      <c r="M3432" s="19" t="s">
        <v>52</v>
      </c>
      <c r="N3432" s="19" t="s">
        <v>52</v>
      </c>
      <c r="O3432" s="19" t="s">
        <v>6825</v>
      </c>
      <c r="P3432" s="31" t="s">
        <v>5579</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6754</v>
      </c>
      <c r="M3433" s="19" t="s">
        <v>52</v>
      </c>
      <c r="N3433" s="19" t="s">
        <v>52</v>
      </c>
      <c r="O3433" s="19" t="s">
        <v>6825</v>
      </c>
      <c r="P3433" s="19" t="s">
        <v>6674</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6754</v>
      </c>
      <c r="M3434" s="19" t="s">
        <v>52</v>
      </c>
      <c r="N3434" s="19" t="s">
        <v>52</v>
      </c>
      <c r="O3434" s="19" t="s">
        <v>6825</v>
      </c>
      <c r="P3434" s="19" t="s">
        <v>6674</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6754</v>
      </c>
      <c r="M3435" s="19" t="s">
        <v>52</v>
      </c>
      <c r="N3435" s="19" t="s">
        <v>52</v>
      </c>
      <c r="O3435" s="19" t="s">
        <v>6825</v>
      </c>
      <c r="P3435" s="19" t="s">
        <v>6674</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6754</v>
      </c>
      <c r="M3436" s="19" t="s">
        <v>52</v>
      </c>
      <c r="N3436" s="19" t="s">
        <v>52</v>
      </c>
      <c r="O3436" s="19" t="s">
        <v>6825</v>
      </c>
      <c r="P3436" s="19" t="s">
        <v>6680</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6754</v>
      </c>
      <c r="M3437" s="19" t="s">
        <v>52</v>
      </c>
      <c r="N3437" s="19" t="s">
        <v>52</v>
      </c>
      <c r="O3437" s="19" t="s">
        <v>6825</v>
      </c>
      <c r="P3437" s="19" t="s">
        <v>6680</v>
      </c>
      <c r="Q3437" s="19" t="s">
        <v>52</v>
      </c>
      <c r="R3437" s="19" t="s">
        <v>52</v>
      </c>
      <c r="S3437" s="19" t="s">
        <v>52</v>
      </c>
      <c r="T3437" s="18" t="s">
        <v>52</v>
      </c>
      <c r="U3437" s="18" t="s">
        <v>52</v>
      </c>
      <c r="V3437" s="19" t="s">
        <v>52</v>
      </c>
      <c r="W3437" s="19" t="s">
        <v>52</v>
      </c>
      <c r="X3437" s="19" t="s">
        <v>52</v>
      </c>
    </row>
    <row r="3438" spans="1:24" ht="63.7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6754</v>
      </c>
      <c r="M3438" s="19" t="s">
        <v>52</v>
      </c>
      <c r="N3438" s="19" t="s">
        <v>52</v>
      </c>
      <c r="O3438" s="19" t="s">
        <v>6825</v>
      </c>
      <c r="P3438" s="19" t="s">
        <v>6682</v>
      </c>
      <c r="Q3438" s="19" t="s">
        <v>52</v>
      </c>
      <c r="R3438" s="19" t="s">
        <v>52</v>
      </c>
      <c r="S3438" s="19" t="s">
        <v>52</v>
      </c>
      <c r="T3438" s="18" t="s">
        <v>52</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6754</v>
      </c>
      <c r="M3439" s="19" t="s">
        <v>52</v>
      </c>
      <c r="N3439" s="19" t="s">
        <v>52</v>
      </c>
      <c r="O3439" s="19" t="s">
        <v>6825</v>
      </c>
      <c r="P3439" s="19" t="s">
        <v>5654</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6754</v>
      </c>
      <c r="M3440" s="19" t="s">
        <v>52</v>
      </c>
      <c r="N3440" s="19" t="s">
        <v>52</v>
      </c>
      <c r="O3440" s="19" t="s">
        <v>6825</v>
      </c>
      <c r="P3440" s="19" t="s">
        <v>6685</v>
      </c>
      <c r="Q3440" s="19" t="s">
        <v>52</v>
      </c>
      <c r="R3440" s="19" t="s">
        <v>52</v>
      </c>
      <c r="S3440" s="19" t="s">
        <v>52</v>
      </c>
      <c r="T3440" s="18" t="s">
        <v>52</v>
      </c>
      <c r="U3440" s="18" t="s">
        <v>52</v>
      </c>
      <c r="V3440" s="19" t="s">
        <v>52</v>
      </c>
      <c r="W3440" s="19" t="s">
        <v>52</v>
      </c>
      <c r="X3440" s="19" t="s">
        <v>52</v>
      </c>
    </row>
    <row r="3441" spans="1:24"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6754</v>
      </c>
      <c r="M3441" s="19" t="s">
        <v>52</v>
      </c>
      <c r="N3441" s="19" t="s">
        <v>52</v>
      </c>
      <c r="O3441" s="19" t="s">
        <v>6825</v>
      </c>
      <c r="P3441" s="31" t="s">
        <v>5579</v>
      </c>
      <c r="Q3441" s="19" t="s">
        <v>52</v>
      </c>
      <c r="R3441" s="19" t="s">
        <v>52</v>
      </c>
      <c r="S3441" s="19" t="s">
        <v>52</v>
      </c>
      <c r="T3441" s="18" t="s">
        <v>52</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6754</v>
      </c>
      <c r="M3442" s="19" t="s">
        <v>52</v>
      </c>
      <c r="N3442" s="19" t="s">
        <v>52</v>
      </c>
      <c r="O3442" s="19" t="s">
        <v>6825</v>
      </c>
      <c r="P3442" s="31" t="s">
        <v>5579</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6754</v>
      </c>
      <c r="M3443" s="19" t="s">
        <v>52</v>
      </c>
      <c r="N3443" s="19" t="s">
        <v>52</v>
      </c>
      <c r="O3443" s="19" t="s">
        <v>6825</v>
      </c>
      <c r="P3443" s="31" t="s">
        <v>5579</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6754</v>
      </c>
      <c r="M3444" s="19" t="s">
        <v>52</v>
      </c>
      <c r="N3444" s="19" t="s">
        <v>52</v>
      </c>
      <c r="O3444" s="19" t="s">
        <v>6825</v>
      </c>
      <c r="P3444" s="31" t="s">
        <v>5579</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6754</v>
      </c>
      <c r="M3445" s="19" t="s">
        <v>52</v>
      </c>
      <c r="N3445" s="19" t="s">
        <v>52</v>
      </c>
      <c r="O3445" s="19" t="s">
        <v>6825</v>
      </c>
      <c r="P3445" s="31" t="s">
        <v>5579</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6754</v>
      </c>
      <c r="M3446" s="19" t="s">
        <v>52</v>
      </c>
      <c r="N3446" s="19" t="s">
        <v>52</v>
      </c>
      <c r="O3446" s="19" t="s">
        <v>6825</v>
      </c>
      <c r="P3446" s="31" t="s">
        <v>5654</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6754</v>
      </c>
      <c r="M3447" s="19" t="s">
        <v>52</v>
      </c>
      <c r="N3447" s="19" t="s">
        <v>52</v>
      </c>
      <c r="O3447" s="19" t="s">
        <v>6825</v>
      </c>
      <c r="P3447" s="31" t="s">
        <v>5654</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6754</v>
      </c>
      <c r="M3448" s="19" t="s">
        <v>52</v>
      </c>
      <c r="N3448" s="19" t="s">
        <v>52</v>
      </c>
      <c r="O3448" s="19" t="s">
        <v>6825</v>
      </c>
      <c r="P3448" s="31" t="s">
        <v>5654</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6754</v>
      </c>
      <c r="M3449" s="19" t="s">
        <v>52</v>
      </c>
      <c r="N3449" s="19" t="s">
        <v>52</v>
      </c>
      <c r="O3449" s="19" t="s">
        <v>6825</v>
      </c>
      <c r="P3449" s="31" t="s">
        <v>5654</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6754</v>
      </c>
      <c r="M3450" s="19" t="s">
        <v>52</v>
      </c>
      <c r="N3450" s="19" t="s">
        <v>52</v>
      </c>
      <c r="O3450" s="19" t="s">
        <v>6825</v>
      </c>
      <c r="P3450" s="31" t="s">
        <v>5654</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6754</v>
      </c>
      <c r="M3451" s="19" t="s">
        <v>52</v>
      </c>
      <c r="N3451" s="19" t="s">
        <v>52</v>
      </c>
      <c r="O3451" s="19" t="s">
        <v>6825</v>
      </c>
      <c r="P3451" s="31" t="s">
        <v>5654</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6754</v>
      </c>
      <c r="M3452" s="19" t="s">
        <v>52</v>
      </c>
      <c r="N3452" s="19" t="s">
        <v>52</v>
      </c>
      <c r="O3452" s="19" t="s">
        <v>6825</v>
      </c>
      <c r="P3452" s="31" t="s">
        <v>5654</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6754</v>
      </c>
      <c r="M3453" s="19" t="s">
        <v>52</v>
      </c>
      <c r="N3453" s="19" t="s">
        <v>52</v>
      </c>
      <c r="O3453" s="19" t="s">
        <v>6825</v>
      </c>
      <c r="P3453" s="19" t="s">
        <v>6688</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6754</v>
      </c>
      <c r="M3454" s="19" t="s">
        <v>52</v>
      </c>
      <c r="N3454" s="19" t="s">
        <v>52</v>
      </c>
      <c r="O3454" s="19" t="s">
        <v>6825</v>
      </c>
      <c r="P3454" s="19" t="s">
        <v>6678</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6754</v>
      </c>
      <c r="M3455" s="19" t="s">
        <v>52</v>
      </c>
      <c r="N3455" s="19" t="s">
        <v>52</v>
      </c>
      <c r="O3455" s="19" t="s">
        <v>6825</v>
      </c>
      <c r="P3455" s="19" t="s">
        <v>6709</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6754</v>
      </c>
      <c r="M3456" s="19" t="s">
        <v>52</v>
      </c>
      <c r="N3456" s="19" t="s">
        <v>52</v>
      </c>
      <c r="O3456" s="19" t="s">
        <v>6825</v>
      </c>
      <c r="P3456" s="19" t="s">
        <v>6709</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6754</v>
      </c>
      <c r="M3457" s="19" t="s">
        <v>52</v>
      </c>
      <c r="N3457" s="19" t="s">
        <v>52</v>
      </c>
      <c r="O3457" s="19" t="s">
        <v>6825</v>
      </c>
      <c r="P3457" s="19" t="s">
        <v>6709</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6754</v>
      </c>
      <c r="M3458" s="19" t="s">
        <v>52</v>
      </c>
      <c r="N3458" s="19" t="s">
        <v>52</v>
      </c>
      <c r="O3458" s="19" t="s">
        <v>6825</v>
      </c>
      <c r="P3458" s="19" t="s">
        <v>6709</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6754</v>
      </c>
      <c r="M3459" s="19" t="s">
        <v>52</v>
      </c>
      <c r="N3459" s="19" t="s">
        <v>52</v>
      </c>
      <c r="O3459" s="19" t="s">
        <v>6825</v>
      </c>
      <c r="P3459" s="19" t="s">
        <v>6709</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6754</v>
      </c>
      <c r="M3460" s="19" t="s">
        <v>52</v>
      </c>
      <c r="N3460" s="19" t="s">
        <v>52</v>
      </c>
      <c r="O3460" s="19" t="s">
        <v>6825</v>
      </c>
      <c r="P3460" s="19" t="s">
        <v>6709</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6754</v>
      </c>
      <c r="M3461" s="19" t="s">
        <v>52</v>
      </c>
      <c r="N3461" s="19" t="s">
        <v>52</v>
      </c>
      <c r="O3461" s="19" t="s">
        <v>6825</v>
      </c>
      <c r="P3461" s="19" t="s">
        <v>6709</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6754</v>
      </c>
      <c r="M3462" s="19" t="s">
        <v>52</v>
      </c>
      <c r="N3462" s="19" t="s">
        <v>52</v>
      </c>
      <c r="O3462" s="19" t="s">
        <v>6825</v>
      </c>
      <c r="P3462" s="19" t="s">
        <v>6709</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6754</v>
      </c>
      <c r="M3463" s="19" t="s">
        <v>52</v>
      </c>
      <c r="N3463" s="19" t="s">
        <v>52</v>
      </c>
      <c r="O3463" s="19" t="s">
        <v>6825</v>
      </c>
      <c r="P3463" s="19" t="s">
        <v>6709</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6754</v>
      </c>
      <c r="M3464" s="19" t="s">
        <v>52</v>
      </c>
      <c r="N3464" s="19" t="s">
        <v>52</v>
      </c>
      <c r="O3464" s="19" t="s">
        <v>6825</v>
      </c>
      <c r="P3464" s="19" t="s">
        <v>6709</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6754</v>
      </c>
      <c r="M3465" s="19" t="s">
        <v>52</v>
      </c>
      <c r="N3465" s="19" t="s">
        <v>52</v>
      </c>
      <c r="O3465" s="19" t="s">
        <v>6825</v>
      </c>
      <c r="P3465" s="19" t="s">
        <v>6709</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6754</v>
      </c>
      <c r="M3466" s="19" t="s">
        <v>52</v>
      </c>
      <c r="N3466" s="19" t="s">
        <v>52</v>
      </c>
      <c r="O3466" s="19" t="s">
        <v>6825</v>
      </c>
      <c r="P3466" s="19" t="s">
        <v>6709</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6754</v>
      </c>
      <c r="M3467" s="19" t="s">
        <v>52</v>
      </c>
      <c r="N3467" s="19" t="s">
        <v>52</v>
      </c>
      <c r="O3467" s="19" t="s">
        <v>6825</v>
      </c>
      <c r="P3467" s="19" t="s">
        <v>6709</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6754</v>
      </c>
      <c r="M3468" s="19" t="s">
        <v>52</v>
      </c>
      <c r="N3468" s="19" t="s">
        <v>52</v>
      </c>
      <c r="O3468" s="19" t="s">
        <v>6825</v>
      </c>
      <c r="P3468" s="19" t="s">
        <v>6709</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6754</v>
      </c>
      <c r="M3469" s="19" t="s">
        <v>52</v>
      </c>
      <c r="N3469" s="19" t="s">
        <v>52</v>
      </c>
      <c r="O3469" s="19" t="s">
        <v>6825</v>
      </c>
      <c r="P3469" s="19" t="s">
        <v>6709</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6754</v>
      </c>
      <c r="M3470" s="19" t="s">
        <v>52</v>
      </c>
      <c r="N3470" s="19" t="s">
        <v>52</v>
      </c>
      <c r="O3470" s="19" t="s">
        <v>6825</v>
      </c>
      <c r="P3470" s="19" t="s">
        <v>6709</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6754</v>
      </c>
      <c r="M3471" s="19" t="s">
        <v>52</v>
      </c>
      <c r="N3471" s="19" t="s">
        <v>52</v>
      </c>
      <c r="O3471" s="19" t="s">
        <v>6825</v>
      </c>
      <c r="P3471" s="19" t="s">
        <v>6709</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6754</v>
      </c>
      <c r="M3472" s="19" t="s">
        <v>52</v>
      </c>
      <c r="N3472" s="19" t="s">
        <v>52</v>
      </c>
      <c r="O3472" s="19" t="s">
        <v>6825</v>
      </c>
      <c r="P3472" s="19" t="s">
        <v>6709</v>
      </c>
      <c r="Q3472" s="19" t="s">
        <v>52</v>
      </c>
      <c r="R3472" s="19" t="s">
        <v>52</v>
      </c>
      <c r="S3472" s="19" t="s">
        <v>52</v>
      </c>
      <c r="T3472" s="18" t="s">
        <v>52</v>
      </c>
      <c r="U3472" s="18" t="s">
        <v>52</v>
      </c>
      <c r="V3472" s="19" t="s">
        <v>52</v>
      </c>
      <c r="W3472" s="19" t="s">
        <v>52</v>
      </c>
      <c r="X3472" s="19" t="s">
        <v>52</v>
      </c>
    </row>
    <row r="3473" spans="1:24"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6756</v>
      </c>
      <c r="M3473" s="19" t="s">
        <v>52</v>
      </c>
      <c r="N3473" s="19" t="s">
        <v>52</v>
      </c>
      <c r="O3473" s="19" t="s">
        <v>6825</v>
      </c>
      <c r="P3473" s="19" t="s">
        <v>6697</v>
      </c>
      <c r="Q3473" s="19" t="s">
        <v>52</v>
      </c>
      <c r="R3473" s="19" t="s">
        <v>52</v>
      </c>
      <c r="S3473" s="19" t="s">
        <v>52</v>
      </c>
      <c r="T3473" s="18" t="s">
        <v>52</v>
      </c>
      <c r="U3473" s="18" t="s">
        <v>52</v>
      </c>
      <c r="V3473" s="19" t="s">
        <v>52</v>
      </c>
      <c r="W3473" s="19" t="s">
        <v>52</v>
      </c>
      <c r="X3473" s="19" t="s">
        <v>52</v>
      </c>
    </row>
    <row r="3474" spans="1:24" ht="25.5"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6756</v>
      </c>
      <c r="M3474" s="19" t="s">
        <v>52</v>
      </c>
      <c r="N3474" s="19" t="s">
        <v>52</v>
      </c>
      <c r="O3474" s="19" t="s">
        <v>6825</v>
      </c>
      <c r="P3474" s="19" t="s">
        <v>6697</v>
      </c>
      <c r="Q3474" s="19" t="s">
        <v>52</v>
      </c>
      <c r="R3474" s="19" t="s">
        <v>52</v>
      </c>
      <c r="S3474" s="19" t="s">
        <v>52</v>
      </c>
      <c r="T3474" s="18" t="s">
        <v>52</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6755</v>
      </c>
      <c r="M3475" s="19" t="s">
        <v>52</v>
      </c>
      <c r="N3475" s="19" t="s">
        <v>52</v>
      </c>
      <c r="O3475" s="19" t="s">
        <v>6825</v>
      </c>
      <c r="P3475" s="19" t="s">
        <v>6706</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6755</v>
      </c>
      <c r="M3476" s="19" t="s">
        <v>52</v>
      </c>
      <c r="N3476" s="19" t="s">
        <v>52</v>
      </c>
      <c r="O3476" s="19" t="s">
        <v>6825</v>
      </c>
      <c r="P3476" s="19" t="s">
        <v>6706</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6755</v>
      </c>
      <c r="M3477" s="19" t="s">
        <v>52</v>
      </c>
      <c r="N3477" s="19" t="s">
        <v>52</v>
      </c>
      <c r="O3477" s="19" t="s">
        <v>6825</v>
      </c>
      <c r="P3477" s="19" t="s">
        <v>6706</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6755</v>
      </c>
      <c r="M3478" s="19" t="s">
        <v>52</v>
      </c>
      <c r="N3478" s="19" t="s">
        <v>52</v>
      </c>
      <c r="O3478" s="19" t="s">
        <v>6825</v>
      </c>
      <c r="P3478" s="19" t="s">
        <v>6706</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6755</v>
      </c>
      <c r="M3479" s="19" t="s">
        <v>52</v>
      </c>
      <c r="N3479" s="19" t="s">
        <v>52</v>
      </c>
      <c r="O3479" s="19" t="s">
        <v>6825</v>
      </c>
      <c r="P3479" s="19" t="s">
        <v>6706</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6755</v>
      </c>
      <c r="M3480" s="19" t="s">
        <v>52</v>
      </c>
      <c r="N3480" s="19" t="s">
        <v>52</v>
      </c>
      <c r="O3480" s="19" t="s">
        <v>6825</v>
      </c>
      <c r="P3480" s="19" t="s">
        <v>6706</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6755</v>
      </c>
      <c r="M3481" s="19" t="s">
        <v>52</v>
      </c>
      <c r="N3481" s="19" t="s">
        <v>52</v>
      </c>
      <c r="O3481" s="19" t="s">
        <v>6825</v>
      </c>
      <c r="P3481" s="19" t="s">
        <v>6706</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6755</v>
      </c>
      <c r="M3482" s="19" t="s">
        <v>52</v>
      </c>
      <c r="N3482" s="19" t="s">
        <v>52</v>
      </c>
      <c r="O3482" s="19" t="s">
        <v>6825</v>
      </c>
      <c r="P3482" s="19" t="s">
        <v>6706</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6754</v>
      </c>
      <c r="M3483" s="19" t="s">
        <v>52</v>
      </c>
      <c r="N3483" s="19" t="s">
        <v>52</v>
      </c>
      <c r="O3483" s="19" t="s">
        <v>6825</v>
      </c>
      <c r="P3483" s="19" t="s">
        <v>6686</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6756</v>
      </c>
      <c r="M3484" s="19" t="s">
        <v>52</v>
      </c>
      <c r="N3484" s="19" t="s">
        <v>52</v>
      </c>
      <c r="O3484" s="19" t="s">
        <v>6825</v>
      </c>
      <c r="P3484" s="19" t="s">
        <v>6691</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6756</v>
      </c>
      <c r="M3485" s="19" t="s">
        <v>52</v>
      </c>
      <c r="N3485" s="19" t="s">
        <v>52</v>
      </c>
      <c r="O3485" s="19" t="s">
        <v>6825</v>
      </c>
      <c r="P3485" s="19" t="s">
        <v>6691</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6756</v>
      </c>
      <c r="M3486" s="19" t="s">
        <v>52</v>
      </c>
      <c r="N3486" s="19" t="s">
        <v>52</v>
      </c>
      <c r="O3486" s="19" t="s">
        <v>6825</v>
      </c>
      <c r="P3486" s="19" t="s">
        <v>6691</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6756</v>
      </c>
      <c r="M3487" s="19" t="s">
        <v>52</v>
      </c>
      <c r="N3487" s="19" t="s">
        <v>52</v>
      </c>
      <c r="O3487" s="19" t="s">
        <v>6825</v>
      </c>
      <c r="P3487" s="19" t="s">
        <v>6691</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6756</v>
      </c>
      <c r="M3488" s="19" t="s">
        <v>52</v>
      </c>
      <c r="N3488" s="19" t="s">
        <v>52</v>
      </c>
      <c r="O3488" s="19" t="s">
        <v>6825</v>
      </c>
      <c r="P3488" s="19" t="s">
        <v>6691</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6756</v>
      </c>
      <c r="M3489" s="19" t="s">
        <v>52</v>
      </c>
      <c r="N3489" s="19" t="s">
        <v>52</v>
      </c>
      <c r="O3489" s="19" t="s">
        <v>6825</v>
      </c>
      <c r="P3489" s="19" t="s">
        <v>6691</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6756</v>
      </c>
      <c r="M3490" s="19" t="s">
        <v>52</v>
      </c>
      <c r="N3490" s="19" t="s">
        <v>52</v>
      </c>
      <c r="O3490" s="19" t="s">
        <v>6825</v>
      </c>
      <c r="P3490" s="19" t="s">
        <v>6691</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6756</v>
      </c>
      <c r="M3491" s="19" t="s">
        <v>52</v>
      </c>
      <c r="N3491" s="19" t="s">
        <v>52</v>
      </c>
      <c r="O3491" s="19" t="s">
        <v>6825</v>
      </c>
      <c r="P3491" s="19" t="s">
        <v>6691</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6756</v>
      </c>
      <c r="M3492" s="19" t="s">
        <v>52</v>
      </c>
      <c r="N3492" s="19" t="s">
        <v>52</v>
      </c>
      <c r="O3492" s="19" t="s">
        <v>6825</v>
      </c>
      <c r="P3492" s="19" t="s">
        <v>6691</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6756</v>
      </c>
      <c r="M3493" s="19" t="s">
        <v>52</v>
      </c>
      <c r="N3493" s="19" t="s">
        <v>52</v>
      </c>
      <c r="O3493" s="19" t="s">
        <v>6825</v>
      </c>
      <c r="P3493" s="19" t="s">
        <v>6691</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6756</v>
      </c>
      <c r="M3494" s="19" t="s">
        <v>52</v>
      </c>
      <c r="N3494" s="19" t="s">
        <v>52</v>
      </c>
      <c r="O3494" s="19" t="s">
        <v>6825</v>
      </c>
      <c r="P3494" s="19" t="s">
        <v>6691</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6756</v>
      </c>
      <c r="M3495" s="19" t="s">
        <v>52</v>
      </c>
      <c r="N3495" s="19" t="s">
        <v>52</v>
      </c>
      <c r="O3495" s="19" t="s">
        <v>6825</v>
      </c>
      <c r="P3495" s="19" t="s">
        <v>6691</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6756</v>
      </c>
      <c r="M3496" s="19" t="s">
        <v>52</v>
      </c>
      <c r="N3496" s="19" t="s">
        <v>52</v>
      </c>
      <c r="O3496" s="19" t="s">
        <v>6825</v>
      </c>
      <c r="P3496" s="19" t="s">
        <v>6691</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6756</v>
      </c>
      <c r="M3497" s="19" t="s">
        <v>52</v>
      </c>
      <c r="N3497" s="19" t="s">
        <v>52</v>
      </c>
      <c r="O3497" s="19" t="s">
        <v>6825</v>
      </c>
      <c r="P3497" s="19" t="s">
        <v>6691</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6756</v>
      </c>
      <c r="M3498" s="19" t="s">
        <v>52</v>
      </c>
      <c r="N3498" s="19" t="s">
        <v>52</v>
      </c>
      <c r="O3498" s="19" t="s">
        <v>6825</v>
      </c>
      <c r="P3498" s="19" t="s">
        <v>6714</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6756</v>
      </c>
      <c r="M3499" s="19" t="s">
        <v>52</v>
      </c>
      <c r="N3499" s="19" t="s">
        <v>52</v>
      </c>
      <c r="O3499" s="19" t="s">
        <v>6825</v>
      </c>
      <c r="P3499" s="19" t="s">
        <v>6714</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6756</v>
      </c>
      <c r="M3500" s="19" t="s">
        <v>52</v>
      </c>
      <c r="N3500" s="19" t="s">
        <v>52</v>
      </c>
      <c r="O3500" s="19" t="s">
        <v>6825</v>
      </c>
      <c r="P3500" s="19" t="s">
        <v>6714</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6756</v>
      </c>
      <c r="M3501" s="19" t="s">
        <v>52</v>
      </c>
      <c r="N3501" s="19" t="s">
        <v>52</v>
      </c>
      <c r="O3501" s="19" t="s">
        <v>6825</v>
      </c>
      <c r="P3501" s="19" t="s">
        <v>6714</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6756</v>
      </c>
      <c r="M3502" s="19" t="s">
        <v>52</v>
      </c>
      <c r="N3502" s="19" t="s">
        <v>52</v>
      </c>
      <c r="O3502" s="19" t="s">
        <v>6825</v>
      </c>
      <c r="P3502" s="19" t="s">
        <v>6683</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6756</v>
      </c>
      <c r="M3503" s="19" t="s">
        <v>52</v>
      </c>
      <c r="N3503" s="19" t="s">
        <v>52</v>
      </c>
      <c r="O3503" s="19" t="s">
        <v>6825</v>
      </c>
      <c r="P3503" s="19" t="s">
        <v>6714</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6756</v>
      </c>
      <c r="M3504" s="19" t="s">
        <v>52</v>
      </c>
      <c r="N3504" s="19" t="s">
        <v>52</v>
      </c>
      <c r="O3504" s="19" t="s">
        <v>6825</v>
      </c>
      <c r="P3504" s="19" t="s">
        <v>6714</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6756</v>
      </c>
      <c r="M3505" s="19" t="s">
        <v>52</v>
      </c>
      <c r="N3505" s="19" t="s">
        <v>52</v>
      </c>
      <c r="O3505" s="19" t="s">
        <v>6825</v>
      </c>
      <c r="P3505" s="19" t="s">
        <v>6714</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6756</v>
      </c>
      <c r="M3506" s="19" t="s">
        <v>52</v>
      </c>
      <c r="N3506" s="19" t="s">
        <v>52</v>
      </c>
      <c r="O3506" s="19" t="s">
        <v>6825</v>
      </c>
      <c r="P3506" s="19" t="s">
        <v>6700</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6756</v>
      </c>
      <c r="M3507" s="19" t="s">
        <v>52</v>
      </c>
      <c r="N3507" s="19" t="s">
        <v>52</v>
      </c>
      <c r="O3507" s="19" t="s">
        <v>6825</v>
      </c>
      <c r="P3507" s="19" t="s">
        <v>6706</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6756</v>
      </c>
      <c r="M3508" s="19" t="s">
        <v>52</v>
      </c>
      <c r="N3508" s="19" t="s">
        <v>52</v>
      </c>
      <c r="O3508" s="19" t="s">
        <v>6825</v>
      </c>
      <c r="P3508" s="19" t="s">
        <v>6683</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6756</v>
      </c>
      <c r="M3509" s="19" t="s">
        <v>52</v>
      </c>
      <c r="N3509" s="19" t="s">
        <v>52</v>
      </c>
      <c r="O3509" s="19" t="s">
        <v>6825</v>
      </c>
      <c r="P3509" s="19" t="s">
        <v>6683</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6756</v>
      </c>
      <c r="M3510" s="19" t="s">
        <v>52</v>
      </c>
      <c r="N3510" s="19" t="s">
        <v>52</v>
      </c>
      <c r="O3510" s="19" t="s">
        <v>6825</v>
      </c>
      <c r="P3510" s="19" t="s">
        <v>6835</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6756</v>
      </c>
      <c r="M3511" s="19" t="s">
        <v>52</v>
      </c>
      <c r="N3511" s="19" t="s">
        <v>52</v>
      </c>
      <c r="O3511" s="19" t="s">
        <v>6825</v>
      </c>
      <c r="P3511" s="19" t="s">
        <v>6835</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6756</v>
      </c>
      <c r="M3512" s="19" t="s">
        <v>52</v>
      </c>
      <c r="N3512" s="19" t="s">
        <v>52</v>
      </c>
      <c r="O3512" s="19" t="s">
        <v>6825</v>
      </c>
      <c r="P3512" s="19" t="s">
        <v>6835</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6756</v>
      </c>
      <c r="M3513" s="19" t="s">
        <v>52</v>
      </c>
      <c r="N3513" s="19" t="s">
        <v>52</v>
      </c>
      <c r="O3513" s="19" t="s">
        <v>6825</v>
      </c>
      <c r="P3513" s="19" t="s">
        <v>6835</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6756</v>
      </c>
      <c r="M3514" s="19" t="s">
        <v>52</v>
      </c>
      <c r="N3514" s="19" t="s">
        <v>52</v>
      </c>
      <c r="O3514" s="19" t="s">
        <v>6825</v>
      </c>
      <c r="P3514" s="19" t="s">
        <v>6835</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6756</v>
      </c>
      <c r="M3515" s="19" t="s">
        <v>52</v>
      </c>
      <c r="N3515" s="19" t="s">
        <v>52</v>
      </c>
      <c r="O3515" s="19" t="s">
        <v>6825</v>
      </c>
      <c r="P3515" s="19" t="s">
        <v>6835</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6756</v>
      </c>
      <c r="M3516" s="19" t="s">
        <v>52</v>
      </c>
      <c r="N3516" s="19" t="s">
        <v>52</v>
      </c>
      <c r="O3516" s="19" t="s">
        <v>6825</v>
      </c>
      <c r="P3516" s="19" t="s">
        <v>6835</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6756</v>
      </c>
      <c r="M3517" s="19" t="s">
        <v>52</v>
      </c>
      <c r="N3517" s="19" t="s">
        <v>52</v>
      </c>
      <c r="O3517" s="19" t="s">
        <v>6825</v>
      </c>
      <c r="P3517" s="19" t="s">
        <v>6835</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6756</v>
      </c>
      <c r="M3518" s="19" t="s">
        <v>52</v>
      </c>
      <c r="N3518" s="19" t="s">
        <v>52</v>
      </c>
      <c r="O3518" s="19" t="s">
        <v>6825</v>
      </c>
      <c r="P3518" s="19" t="s">
        <v>6835</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6756</v>
      </c>
      <c r="M3519" s="19" t="s">
        <v>52</v>
      </c>
      <c r="N3519" s="19" t="s">
        <v>52</v>
      </c>
      <c r="O3519" s="19" t="s">
        <v>6825</v>
      </c>
      <c r="P3519" s="19" t="s">
        <v>6692</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6756</v>
      </c>
      <c r="M3520" s="19" t="s">
        <v>52</v>
      </c>
      <c r="N3520" s="19" t="s">
        <v>52</v>
      </c>
      <c r="O3520" s="19" t="s">
        <v>6825</v>
      </c>
      <c r="P3520" s="19" t="s">
        <v>6692</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6756</v>
      </c>
      <c r="M3521" s="19" t="s">
        <v>52</v>
      </c>
      <c r="N3521" s="19" t="s">
        <v>52</v>
      </c>
      <c r="O3521" s="19" t="s">
        <v>6825</v>
      </c>
      <c r="P3521" s="31" t="s">
        <v>1244</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6756</v>
      </c>
      <c r="M3522" s="19" t="s">
        <v>52</v>
      </c>
      <c r="N3522" s="19" t="s">
        <v>52</v>
      </c>
      <c r="O3522" s="19" t="s">
        <v>6825</v>
      </c>
      <c r="P3522" s="31" t="s">
        <v>1244</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6756</v>
      </c>
      <c r="M3523" s="19" t="s">
        <v>52</v>
      </c>
      <c r="N3523" s="19" t="s">
        <v>52</v>
      </c>
      <c r="O3523" s="19" t="s">
        <v>6825</v>
      </c>
      <c r="P3523" s="31" t="s">
        <v>1244</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6756</v>
      </c>
      <c r="M3524" s="19" t="s">
        <v>52</v>
      </c>
      <c r="N3524" s="19" t="s">
        <v>52</v>
      </c>
      <c r="O3524" s="19" t="s">
        <v>6825</v>
      </c>
      <c r="P3524" s="31" t="s">
        <v>1244</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6756</v>
      </c>
      <c r="M3525" s="19" t="s">
        <v>52</v>
      </c>
      <c r="N3525" s="19" t="s">
        <v>52</v>
      </c>
      <c r="O3525" s="19" t="s">
        <v>6825</v>
      </c>
      <c r="P3525" s="31" t="s">
        <v>1244</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6756</v>
      </c>
      <c r="M3526" s="19" t="s">
        <v>52</v>
      </c>
      <c r="N3526" s="19" t="s">
        <v>52</v>
      </c>
      <c r="O3526" s="19" t="s">
        <v>6825</v>
      </c>
      <c r="P3526" s="31" t="s">
        <v>1244</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6756</v>
      </c>
      <c r="M3527" s="19" t="s">
        <v>52</v>
      </c>
      <c r="N3527" s="19" t="s">
        <v>52</v>
      </c>
      <c r="O3527" s="19" t="s">
        <v>6825</v>
      </c>
      <c r="P3527" s="19" t="s">
        <v>6758</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6754</v>
      </c>
      <c r="M3528" s="19" t="s">
        <v>52</v>
      </c>
      <c r="N3528" s="19" t="s">
        <v>52</v>
      </c>
      <c r="O3528" s="19" t="s">
        <v>6825</v>
      </c>
      <c r="P3528" s="19" t="s">
        <v>6684</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6754</v>
      </c>
      <c r="M3529" s="19" t="s">
        <v>52</v>
      </c>
      <c r="N3529" s="19" t="s">
        <v>52</v>
      </c>
      <c r="O3529" s="19" t="s">
        <v>6825</v>
      </c>
      <c r="P3529" s="19" t="s">
        <v>6684</v>
      </c>
      <c r="Q3529" s="19" t="s">
        <v>52</v>
      </c>
      <c r="R3529" s="19" t="s">
        <v>52</v>
      </c>
      <c r="S3529" s="19" t="s">
        <v>52</v>
      </c>
      <c r="T3529" s="18" t="s">
        <v>52</v>
      </c>
      <c r="U3529" s="18" t="s">
        <v>52</v>
      </c>
      <c r="V3529" s="19" t="s">
        <v>52</v>
      </c>
      <c r="W3529" s="19" t="s">
        <v>52</v>
      </c>
      <c r="X3529" s="19" t="s">
        <v>52</v>
      </c>
    </row>
    <row r="3530" spans="1:24"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6756</v>
      </c>
      <c r="M3530" s="19" t="s">
        <v>52</v>
      </c>
      <c r="N3530" s="19" t="s">
        <v>52</v>
      </c>
      <c r="O3530" s="19" t="s">
        <v>6825</v>
      </c>
      <c r="P3530" s="19" t="s">
        <v>6690</v>
      </c>
      <c r="Q3530" s="19" t="s">
        <v>52</v>
      </c>
      <c r="R3530" s="19" t="s">
        <v>52</v>
      </c>
      <c r="S3530" s="19" t="s">
        <v>52</v>
      </c>
      <c r="T3530" s="18" t="s">
        <v>52</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6756</v>
      </c>
      <c r="M3531" s="19" t="s">
        <v>52</v>
      </c>
      <c r="N3531" s="19" t="s">
        <v>52</v>
      </c>
      <c r="O3531" s="19" t="s">
        <v>6825</v>
      </c>
      <c r="P3531" s="19" t="s">
        <v>6690</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6756</v>
      </c>
      <c r="M3532" s="19" t="s">
        <v>52</v>
      </c>
      <c r="N3532" s="19" t="s">
        <v>52</v>
      </c>
      <c r="O3532" s="19" t="s">
        <v>6825</v>
      </c>
      <c r="P3532" s="19" t="s">
        <v>6690</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6756</v>
      </c>
      <c r="M3533" s="19" t="s">
        <v>52</v>
      </c>
      <c r="N3533" s="19" t="s">
        <v>52</v>
      </c>
      <c r="O3533" s="19" t="s">
        <v>6825</v>
      </c>
      <c r="P3533" s="19" t="s">
        <v>6711</v>
      </c>
      <c r="Q3533" s="19" t="s">
        <v>52</v>
      </c>
      <c r="R3533" s="19" t="s">
        <v>52</v>
      </c>
      <c r="S3533" s="19" t="s">
        <v>52</v>
      </c>
      <c r="T3533" s="18" t="s">
        <v>52</v>
      </c>
      <c r="U3533" s="18" t="s">
        <v>52</v>
      </c>
      <c r="V3533" s="19" t="s">
        <v>52</v>
      </c>
      <c r="W3533" s="19" t="s">
        <v>52</v>
      </c>
      <c r="X3533" s="19" t="s">
        <v>52</v>
      </c>
    </row>
    <row r="3534" spans="1:24" ht="38.2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6756</v>
      </c>
      <c r="M3534" s="19" t="s">
        <v>52</v>
      </c>
      <c r="N3534" s="19" t="s">
        <v>52</v>
      </c>
      <c r="O3534" s="19" t="s">
        <v>6825</v>
      </c>
      <c r="P3534" s="19" t="s">
        <v>6697</v>
      </c>
      <c r="Q3534" s="19" t="s">
        <v>52</v>
      </c>
      <c r="R3534" s="19" t="s">
        <v>52</v>
      </c>
      <c r="S3534" s="19" t="s">
        <v>52</v>
      </c>
      <c r="T3534" s="18" t="s">
        <v>52</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6756</v>
      </c>
      <c r="M3535" s="19" t="s">
        <v>52</v>
      </c>
      <c r="N3535" s="19" t="s">
        <v>52</v>
      </c>
      <c r="O3535" s="19" t="s">
        <v>6825</v>
      </c>
      <c r="P3535" s="31" t="s">
        <v>6710</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6756</v>
      </c>
      <c r="M3536" s="19" t="s">
        <v>52</v>
      </c>
      <c r="N3536" s="19" t="s">
        <v>52</v>
      </c>
      <c r="O3536" s="19" t="s">
        <v>6825</v>
      </c>
      <c r="P3536" s="28" t="s">
        <v>6710</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6756</v>
      </c>
      <c r="M3537" s="19" t="s">
        <v>52</v>
      </c>
      <c r="N3537" s="19" t="s">
        <v>52</v>
      </c>
      <c r="O3537" s="19" t="s">
        <v>6825</v>
      </c>
      <c r="P3537" s="19" t="s">
        <v>6683</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6756</v>
      </c>
      <c r="M3538" s="19" t="s">
        <v>52</v>
      </c>
      <c r="N3538" s="19" t="s">
        <v>52</v>
      </c>
      <c r="O3538" s="19" t="s">
        <v>6825</v>
      </c>
      <c r="P3538" s="19" t="s">
        <v>6683</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6756</v>
      </c>
      <c r="M3539" s="19" t="s">
        <v>52</v>
      </c>
      <c r="N3539" s="19" t="s">
        <v>52</v>
      </c>
      <c r="O3539" s="19" t="s">
        <v>6825</v>
      </c>
      <c r="P3539" s="19" t="s">
        <v>6717</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6756</v>
      </c>
      <c r="M3540" s="19" t="s">
        <v>52</v>
      </c>
      <c r="N3540" s="19" t="s">
        <v>52</v>
      </c>
      <c r="O3540" s="19" t="s">
        <v>6825</v>
      </c>
      <c r="P3540" s="19" t="s">
        <v>6717</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6756</v>
      </c>
      <c r="M3541" s="19" t="s">
        <v>52</v>
      </c>
      <c r="N3541" s="19" t="s">
        <v>52</v>
      </c>
      <c r="O3541" s="19" t="s">
        <v>6825</v>
      </c>
      <c r="P3541" s="19" t="s">
        <v>6696</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6756</v>
      </c>
      <c r="M3542" s="19" t="s">
        <v>52</v>
      </c>
      <c r="N3542" s="19" t="s">
        <v>52</v>
      </c>
      <c r="O3542" s="19" t="s">
        <v>6825</v>
      </c>
      <c r="P3542" s="19" t="s">
        <v>6711</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6756</v>
      </c>
      <c r="M3543" s="19" t="s">
        <v>52</v>
      </c>
      <c r="N3543" s="19" t="s">
        <v>52</v>
      </c>
      <c r="O3543" s="19" t="s">
        <v>6825</v>
      </c>
      <c r="P3543" s="19" t="s">
        <v>6711</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6756</v>
      </c>
      <c r="M3544" s="19" t="s">
        <v>52</v>
      </c>
      <c r="N3544" s="19" t="s">
        <v>52</v>
      </c>
      <c r="O3544" s="19" t="s">
        <v>6825</v>
      </c>
      <c r="P3544" s="19" t="s">
        <v>6711</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6756</v>
      </c>
      <c r="M3545" s="19" t="s">
        <v>52</v>
      </c>
      <c r="N3545" s="19" t="s">
        <v>52</v>
      </c>
      <c r="O3545" s="19" t="s">
        <v>6825</v>
      </c>
      <c r="P3545" s="19" t="s">
        <v>6662</v>
      </c>
      <c r="Q3545" s="19" t="s">
        <v>52</v>
      </c>
      <c r="R3545" s="19" t="s">
        <v>52</v>
      </c>
      <c r="S3545" s="19" t="s">
        <v>52</v>
      </c>
      <c r="T3545" s="18" t="s">
        <v>52</v>
      </c>
      <c r="U3545" s="18" t="s">
        <v>52</v>
      </c>
      <c r="V3545" s="19" t="s">
        <v>52</v>
      </c>
      <c r="W3545" s="19" t="s">
        <v>52</v>
      </c>
      <c r="X3545" s="19" t="s">
        <v>52</v>
      </c>
    </row>
    <row r="3546" spans="1:24" ht="38.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6756</v>
      </c>
      <c r="M3546" s="19" t="s">
        <v>52</v>
      </c>
      <c r="N3546" s="19" t="s">
        <v>52</v>
      </c>
      <c r="O3546" s="19" t="s">
        <v>6825</v>
      </c>
      <c r="P3546" s="19" t="s">
        <v>6712</v>
      </c>
      <c r="Q3546" s="19" t="s">
        <v>52</v>
      </c>
      <c r="R3546" s="19" t="s">
        <v>52</v>
      </c>
      <c r="S3546" s="19" t="s">
        <v>52</v>
      </c>
      <c r="T3546" s="18" t="s">
        <v>52</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6756</v>
      </c>
      <c r="M3547" s="19" t="s">
        <v>52</v>
      </c>
      <c r="N3547" s="19" t="s">
        <v>52</v>
      </c>
      <c r="O3547" s="19" t="s">
        <v>6825</v>
      </c>
      <c r="P3547" s="19" t="s">
        <v>6712</v>
      </c>
      <c r="Q3547" s="19" t="s">
        <v>52</v>
      </c>
      <c r="R3547" s="19" t="s">
        <v>52</v>
      </c>
      <c r="S3547" s="19" t="s">
        <v>52</v>
      </c>
      <c r="T3547" s="18" t="s">
        <v>52</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6756</v>
      </c>
      <c r="M3548" s="19" t="s">
        <v>52</v>
      </c>
      <c r="N3548" s="19" t="s">
        <v>52</v>
      </c>
      <c r="O3548" s="19" t="s">
        <v>6825</v>
      </c>
      <c r="P3548" s="19" t="s">
        <v>6696</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6756</v>
      </c>
      <c r="M3549" s="19" t="s">
        <v>52</v>
      </c>
      <c r="N3549" s="19" t="s">
        <v>52</v>
      </c>
      <c r="O3549" s="19" t="s">
        <v>6825</v>
      </c>
      <c r="P3549" s="19" t="s">
        <v>6683</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6754</v>
      </c>
      <c r="M3550" s="19" t="s">
        <v>52</v>
      </c>
      <c r="N3550" s="19" t="s">
        <v>52</v>
      </c>
      <c r="O3550" s="19" t="s">
        <v>6825</v>
      </c>
      <c r="P3550" s="19" t="s">
        <v>6684</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6754</v>
      </c>
      <c r="M3551" s="19" t="s">
        <v>52</v>
      </c>
      <c r="N3551" s="19" t="s">
        <v>52</v>
      </c>
      <c r="O3551" s="19" t="s">
        <v>6825</v>
      </c>
      <c r="P3551" s="19" t="s">
        <v>6684</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6756</v>
      </c>
      <c r="M3552" s="19" t="s">
        <v>52</v>
      </c>
      <c r="N3552" s="19" t="s">
        <v>52</v>
      </c>
      <c r="O3552" s="19" t="s">
        <v>6825</v>
      </c>
      <c r="P3552" s="19" t="s">
        <v>6700</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6756</v>
      </c>
      <c r="M3553" s="19" t="s">
        <v>52</v>
      </c>
      <c r="N3553" s="19" t="s">
        <v>52</v>
      </c>
      <c r="O3553" s="19" t="s">
        <v>6825</v>
      </c>
      <c r="P3553" s="19" t="s">
        <v>6713</v>
      </c>
      <c r="Q3553" s="19" t="s">
        <v>52</v>
      </c>
      <c r="R3553" s="19" t="s">
        <v>52</v>
      </c>
      <c r="S3553" s="19" t="s">
        <v>52</v>
      </c>
      <c r="T3553" s="18" t="s">
        <v>52</v>
      </c>
      <c r="U3553" s="18" t="s">
        <v>52</v>
      </c>
      <c r="V3553" s="19" t="s">
        <v>52</v>
      </c>
      <c r="W3553" s="19" t="s">
        <v>52</v>
      </c>
      <c r="X3553" s="19" t="s">
        <v>52</v>
      </c>
    </row>
    <row r="3554" spans="1:24" ht="25.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6756</v>
      </c>
      <c r="M3554" s="19" t="s">
        <v>52</v>
      </c>
      <c r="N3554" s="19" t="s">
        <v>52</v>
      </c>
      <c r="O3554" s="19" t="s">
        <v>6825</v>
      </c>
      <c r="P3554" s="19" t="s">
        <v>6684</v>
      </c>
      <c r="Q3554" s="19" t="s">
        <v>52</v>
      </c>
      <c r="R3554" s="19" t="s">
        <v>52</v>
      </c>
      <c r="S3554" s="19" t="s">
        <v>52</v>
      </c>
      <c r="T3554" s="18" t="s">
        <v>52</v>
      </c>
      <c r="U3554" s="18" t="s">
        <v>52</v>
      </c>
      <c r="V3554" s="19" t="s">
        <v>52</v>
      </c>
      <c r="W3554" s="19" t="s">
        <v>52</v>
      </c>
      <c r="X3554" s="19" t="s">
        <v>52</v>
      </c>
    </row>
    <row r="3555" spans="1:24" ht="25.5"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6756</v>
      </c>
      <c r="M3555" s="19" t="s">
        <v>52</v>
      </c>
      <c r="N3555" s="19" t="s">
        <v>52</v>
      </c>
      <c r="O3555" s="19" t="s">
        <v>6825</v>
      </c>
      <c r="P3555" s="19" t="s">
        <v>6684</v>
      </c>
      <c r="Q3555" s="19" t="s">
        <v>52</v>
      </c>
      <c r="R3555" s="19" t="s">
        <v>52</v>
      </c>
      <c r="S3555" s="19" t="s">
        <v>52</v>
      </c>
      <c r="T3555" s="18" t="s">
        <v>52</v>
      </c>
      <c r="U3555" s="18" t="s">
        <v>52</v>
      </c>
      <c r="V3555" s="19" t="s">
        <v>52</v>
      </c>
      <c r="W3555" s="19" t="s">
        <v>52</v>
      </c>
      <c r="X3555" s="19" t="s">
        <v>52</v>
      </c>
    </row>
    <row r="3556" spans="1:24" ht="38.25"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6756</v>
      </c>
      <c r="M3556" s="19" t="s">
        <v>52</v>
      </c>
      <c r="N3556" s="19" t="s">
        <v>52</v>
      </c>
      <c r="O3556" s="19" t="s">
        <v>6825</v>
      </c>
      <c r="P3556" s="19" t="s">
        <v>6697</v>
      </c>
      <c r="Q3556" s="19" t="s">
        <v>52</v>
      </c>
      <c r="R3556" s="19" t="s">
        <v>52</v>
      </c>
      <c r="S3556" s="19" t="s">
        <v>52</v>
      </c>
      <c r="T3556" s="18" t="s">
        <v>52</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6756</v>
      </c>
      <c r="M3557" s="19" t="s">
        <v>52</v>
      </c>
      <c r="N3557" s="19" t="s">
        <v>52</v>
      </c>
      <c r="O3557" s="19" t="s">
        <v>6825</v>
      </c>
      <c r="P3557" s="31" t="s">
        <v>6710</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6756</v>
      </c>
      <c r="M3558" s="19" t="s">
        <v>52</v>
      </c>
      <c r="N3558" s="19" t="s">
        <v>52</v>
      </c>
      <c r="O3558" s="19" t="s">
        <v>6825</v>
      </c>
      <c r="P3558" s="19" t="s">
        <v>6683</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6756</v>
      </c>
      <c r="M3559" s="19" t="s">
        <v>52</v>
      </c>
      <c r="N3559" s="19" t="s">
        <v>52</v>
      </c>
      <c r="O3559" s="19" t="s">
        <v>6825</v>
      </c>
      <c r="P3559" s="19" t="s">
        <v>6712</v>
      </c>
      <c r="Q3559" s="19" t="s">
        <v>52</v>
      </c>
      <c r="R3559" s="19" t="s">
        <v>52</v>
      </c>
      <c r="S3559" s="19" t="s">
        <v>52</v>
      </c>
      <c r="T3559" s="18" t="s">
        <v>52</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6756</v>
      </c>
      <c r="M3560" s="19" t="s">
        <v>52</v>
      </c>
      <c r="N3560" s="19" t="s">
        <v>52</v>
      </c>
      <c r="O3560" s="19" t="s">
        <v>6825</v>
      </c>
      <c r="P3560" s="31" t="s">
        <v>1244</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6756</v>
      </c>
      <c r="M3561" s="19" t="s">
        <v>52</v>
      </c>
      <c r="N3561" s="19" t="s">
        <v>52</v>
      </c>
      <c r="O3561" s="19" t="s">
        <v>6825</v>
      </c>
      <c r="P3561" s="19" t="s">
        <v>6701</v>
      </c>
      <c r="Q3561" s="19" t="s">
        <v>52</v>
      </c>
      <c r="R3561" s="19" t="s">
        <v>52</v>
      </c>
      <c r="S3561" s="19" t="s">
        <v>52</v>
      </c>
      <c r="T3561" s="18" t="s">
        <v>52</v>
      </c>
      <c r="U3561" s="18" t="s">
        <v>52</v>
      </c>
      <c r="V3561" s="19" t="s">
        <v>52</v>
      </c>
      <c r="W3561" s="19" t="s">
        <v>52</v>
      </c>
      <c r="X3561" s="19" t="s">
        <v>52</v>
      </c>
    </row>
    <row r="3562" spans="1:24" ht="51"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6756</v>
      </c>
      <c r="M3562" s="19" t="s">
        <v>52</v>
      </c>
      <c r="N3562" s="19" t="s">
        <v>52</v>
      </c>
      <c r="O3562" s="19" t="s">
        <v>6825</v>
      </c>
      <c r="P3562" s="19" t="s">
        <v>6697</v>
      </c>
      <c r="Q3562" s="19" t="s">
        <v>52</v>
      </c>
      <c r="R3562" s="19" t="s">
        <v>52</v>
      </c>
      <c r="S3562" s="19" t="s">
        <v>52</v>
      </c>
      <c r="T3562" s="18" t="s">
        <v>52</v>
      </c>
      <c r="U3562" s="18" t="s">
        <v>52</v>
      </c>
      <c r="V3562" s="19" t="s">
        <v>52</v>
      </c>
      <c r="W3562" s="19" t="s">
        <v>52</v>
      </c>
      <c r="X3562" s="19" t="s">
        <v>52</v>
      </c>
    </row>
    <row r="3563" spans="1:24" ht="51" x14ac:dyDescent="0.15">
      <c r="A3563" s="26">
        <v>3562</v>
      </c>
      <c r="B3563" s="18" t="s">
        <v>5843</v>
      </c>
      <c r="C3563" s="18" t="s">
        <v>45</v>
      </c>
      <c r="D3563" s="29" t="s">
        <v>6752</v>
      </c>
      <c r="E3563" s="18" t="s">
        <v>862</v>
      </c>
      <c r="F3563" s="18" t="s">
        <v>2735</v>
      </c>
      <c r="G3563" s="18" t="s">
        <v>57</v>
      </c>
      <c r="H3563" s="19" t="s">
        <v>6028</v>
      </c>
      <c r="I3563" s="20">
        <v>207.34</v>
      </c>
      <c r="J3563" s="19" t="s">
        <v>6029</v>
      </c>
      <c r="K3563" s="19" t="s">
        <v>6780</v>
      </c>
      <c r="L3563" s="19" t="s">
        <v>6756</v>
      </c>
      <c r="M3563" s="19" t="s">
        <v>52</v>
      </c>
      <c r="N3563" s="19" t="s">
        <v>52</v>
      </c>
      <c r="O3563" s="19" t="s">
        <v>6825</v>
      </c>
      <c r="P3563" s="19" t="s">
        <v>6782</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6754</v>
      </c>
      <c r="M3564" s="19" t="s">
        <v>52</v>
      </c>
      <c r="N3564" s="19" t="s">
        <v>52</v>
      </c>
      <c r="O3564" s="19" t="s">
        <v>6825</v>
      </c>
      <c r="P3564" s="19" t="s">
        <v>6685</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6754</v>
      </c>
      <c r="M3565" s="19" t="s">
        <v>52</v>
      </c>
      <c r="N3565" s="19" t="s">
        <v>52</v>
      </c>
      <c r="O3565" s="19" t="s">
        <v>6825</v>
      </c>
      <c r="P3565" s="19" t="s">
        <v>6674</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6754</v>
      </c>
      <c r="M3566" s="19" t="s">
        <v>52</v>
      </c>
      <c r="N3566" s="19" t="s">
        <v>52</v>
      </c>
      <c r="O3566" s="19" t="s">
        <v>6825</v>
      </c>
      <c r="P3566" s="19" t="s">
        <v>6676</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6756</v>
      </c>
      <c r="M3567" s="19" t="s">
        <v>52</v>
      </c>
      <c r="N3567" s="19" t="s">
        <v>52</v>
      </c>
      <c r="O3567" s="19" t="s">
        <v>6825</v>
      </c>
      <c r="P3567" s="19" t="s">
        <v>6782</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6754</v>
      </c>
      <c r="M3568" s="19" t="s">
        <v>52</v>
      </c>
      <c r="N3568" s="19" t="s">
        <v>52</v>
      </c>
      <c r="O3568" s="19" t="s">
        <v>6825</v>
      </c>
      <c r="P3568" s="31" t="s">
        <v>5654</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6756</v>
      </c>
      <c r="M3569" s="19" t="s">
        <v>52</v>
      </c>
      <c r="N3569" s="19" t="s">
        <v>52</v>
      </c>
      <c r="O3569" s="19" t="s">
        <v>6825</v>
      </c>
      <c r="P3569" s="31" t="s">
        <v>6827</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6754</v>
      </c>
      <c r="M3570" s="19" t="s">
        <v>52</v>
      </c>
      <c r="N3570" s="19" t="s">
        <v>52</v>
      </c>
      <c r="O3570" s="19" t="s">
        <v>6825</v>
      </c>
      <c r="P3570" s="19" t="s">
        <v>6676</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6756</v>
      </c>
      <c r="M3571" s="19" t="s">
        <v>52</v>
      </c>
      <c r="N3571" s="19" t="s">
        <v>52</v>
      </c>
      <c r="O3571" s="19" t="s">
        <v>6825</v>
      </c>
      <c r="P3571" s="19" t="s">
        <v>6690</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6754</v>
      </c>
      <c r="M3572" s="19" t="s">
        <v>52</v>
      </c>
      <c r="N3572" s="19" t="s">
        <v>52</v>
      </c>
      <c r="O3572" s="19" t="s">
        <v>6825</v>
      </c>
      <c r="P3572" s="19" t="s">
        <v>6679</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6756</v>
      </c>
      <c r="M3573" s="19" t="s">
        <v>52</v>
      </c>
      <c r="N3573" s="19" t="s">
        <v>52</v>
      </c>
      <c r="O3573" s="19" t="s">
        <v>6825</v>
      </c>
      <c r="P3573" s="19" t="s">
        <v>6690</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6754</v>
      </c>
      <c r="M3574" s="19" t="s">
        <v>52</v>
      </c>
      <c r="N3574" s="19" t="s">
        <v>52</v>
      </c>
      <c r="O3574" s="19" t="s">
        <v>6825</v>
      </c>
      <c r="P3574" s="19" t="s">
        <v>6729</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6754</v>
      </c>
      <c r="M3575" s="19" t="s">
        <v>52</v>
      </c>
      <c r="N3575" s="19" t="s">
        <v>52</v>
      </c>
      <c r="O3575" s="19" t="s">
        <v>6825</v>
      </c>
      <c r="P3575" s="19" t="s">
        <v>6729</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6754</v>
      </c>
      <c r="M3576" s="19" t="s">
        <v>52</v>
      </c>
      <c r="N3576" s="19" t="s">
        <v>52</v>
      </c>
      <c r="O3576" s="19" t="s">
        <v>6825</v>
      </c>
      <c r="P3576" s="19" t="s">
        <v>6762</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6754</v>
      </c>
      <c r="M3577" s="19" t="s">
        <v>52</v>
      </c>
      <c r="N3577" s="19" t="s">
        <v>52</v>
      </c>
      <c r="O3577" s="19" t="s">
        <v>6825</v>
      </c>
      <c r="P3577" s="19" t="s">
        <v>6684</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6754</v>
      </c>
      <c r="M3578" s="19" t="s">
        <v>52</v>
      </c>
      <c r="N3578" s="19" t="s">
        <v>52</v>
      </c>
      <c r="O3578" s="19" t="s">
        <v>6825</v>
      </c>
      <c r="P3578" s="19" t="s">
        <v>6682</v>
      </c>
      <c r="Q3578" s="19" t="s">
        <v>52</v>
      </c>
      <c r="R3578" s="19" t="s">
        <v>52</v>
      </c>
      <c r="S3578" s="19" t="s">
        <v>52</v>
      </c>
      <c r="T3578" s="18" t="s">
        <v>52</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6754</v>
      </c>
      <c r="M3579" s="19" t="s">
        <v>52</v>
      </c>
      <c r="N3579" s="19" t="s">
        <v>52</v>
      </c>
      <c r="O3579" s="19" t="s">
        <v>6825</v>
      </c>
      <c r="P3579" s="19" t="s">
        <v>6685</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6754</v>
      </c>
      <c r="M3580" s="19" t="s">
        <v>52</v>
      </c>
      <c r="N3580" s="19" t="s">
        <v>52</v>
      </c>
      <c r="O3580" s="19" t="s">
        <v>6825</v>
      </c>
      <c r="P3580" s="19" t="s">
        <v>6686</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6754</v>
      </c>
      <c r="M3581" s="19" t="s">
        <v>52</v>
      </c>
      <c r="N3581" s="19" t="s">
        <v>52</v>
      </c>
      <c r="O3581" s="19" t="s">
        <v>6825</v>
      </c>
      <c r="P3581" s="19" t="s">
        <v>6685</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6754</v>
      </c>
      <c r="M3582" s="19" t="s">
        <v>52</v>
      </c>
      <c r="N3582" s="19" t="s">
        <v>52</v>
      </c>
      <c r="O3582" s="19" t="s">
        <v>6825</v>
      </c>
      <c r="P3582" s="31" t="s">
        <v>5579</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6754</v>
      </c>
      <c r="M3583" s="19" t="s">
        <v>52</v>
      </c>
      <c r="N3583" s="19" t="s">
        <v>52</v>
      </c>
      <c r="O3583" s="19" t="s">
        <v>6825</v>
      </c>
      <c r="P3583" s="31" t="s">
        <v>5654</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6754</v>
      </c>
      <c r="M3584" s="19" t="s">
        <v>52</v>
      </c>
      <c r="N3584" s="19" t="s">
        <v>52</v>
      </c>
      <c r="O3584" s="19" t="s">
        <v>6825</v>
      </c>
      <c r="P3584" s="31" t="s">
        <v>5654</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6754</v>
      </c>
      <c r="M3585" s="19" t="s">
        <v>52</v>
      </c>
      <c r="N3585" s="19" t="s">
        <v>52</v>
      </c>
      <c r="O3585" s="19" t="s">
        <v>6825</v>
      </c>
      <c r="P3585" s="31" t="s">
        <v>5654</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6754</v>
      </c>
      <c r="M3586" s="19" t="s">
        <v>52</v>
      </c>
      <c r="N3586" s="19" t="s">
        <v>52</v>
      </c>
      <c r="O3586" s="19" t="s">
        <v>6825</v>
      </c>
      <c r="P3586" s="19" t="s">
        <v>6709</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6754</v>
      </c>
      <c r="M3587" s="19" t="s">
        <v>52</v>
      </c>
      <c r="N3587" s="19" t="s">
        <v>52</v>
      </c>
      <c r="O3587" s="19" t="s">
        <v>6825</v>
      </c>
      <c r="P3587" s="19" t="s">
        <v>6709</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6754</v>
      </c>
      <c r="M3588" s="19" t="s">
        <v>52</v>
      </c>
      <c r="N3588" s="19" t="s">
        <v>52</v>
      </c>
      <c r="O3588" s="19" t="s">
        <v>6825</v>
      </c>
      <c r="P3588" s="19" t="s">
        <v>6709</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6754</v>
      </c>
      <c r="M3589" s="19" t="s">
        <v>52</v>
      </c>
      <c r="N3589" s="19" t="s">
        <v>52</v>
      </c>
      <c r="O3589" s="19" t="s">
        <v>6825</v>
      </c>
      <c r="P3589" s="19" t="s">
        <v>6709</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6754</v>
      </c>
      <c r="M3590" s="19" t="s">
        <v>52</v>
      </c>
      <c r="N3590" s="19" t="s">
        <v>52</v>
      </c>
      <c r="O3590" s="19" t="s">
        <v>6825</v>
      </c>
      <c r="P3590" s="19" t="s">
        <v>6709</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6754</v>
      </c>
      <c r="M3591" s="19" t="s">
        <v>52</v>
      </c>
      <c r="N3591" s="19" t="s">
        <v>52</v>
      </c>
      <c r="O3591" s="19" t="s">
        <v>6825</v>
      </c>
      <c r="P3591" s="19" t="s">
        <v>6709</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6754</v>
      </c>
      <c r="M3592" s="19" t="s">
        <v>52</v>
      </c>
      <c r="N3592" s="19" t="s">
        <v>52</v>
      </c>
      <c r="O3592" s="19" t="s">
        <v>6825</v>
      </c>
      <c r="P3592" s="19" t="s">
        <v>6709</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6754</v>
      </c>
      <c r="M3593" s="19" t="s">
        <v>52</v>
      </c>
      <c r="N3593" s="19" t="s">
        <v>52</v>
      </c>
      <c r="O3593" s="19" t="s">
        <v>6825</v>
      </c>
      <c r="P3593" s="19" t="s">
        <v>6674</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6754</v>
      </c>
      <c r="M3594" s="19" t="s">
        <v>52</v>
      </c>
      <c r="N3594" s="19" t="s">
        <v>52</v>
      </c>
      <c r="O3594" s="19" t="s">
        <v>6825</v>
      </c>
      <c r="P3594" s="19" t="s">
        <v>6674</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6754</v>
      </c>
      <c r="M3595" s="19" t="s">
        <v>52</v>
      </c>
      <c r="N3595" s="19" t="s">
        <v>52</v>
      </c>
      <c r="O3595" s="19" t="s">
        <v>6825</v>
      </c>
      <c r="P3595" s="19" t="s">
        <v>6674</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6754</v>
      </c>
      <c r="M3596" s="19" t="s">
        <v>52</v>
      </c>
      <c r="N3596" s="19" t="s">
        <v>52</v>
      </c>
      <c r="O3596" s="19" t="s">
        <v>6825</v>
      </c>
      <c r="P3596" s="19" t="s">
        <v>6674</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6754</v>
      </c>
      <c r="M3597" s="19" t="s">
        <v>52</v>
      </c>
      <c r="N3597" s="19" t="s">
        <v>52</v>
      </c>
      <c r="O3597" s="19" t="s">
        <v>6825</v>
      </c>
      <c r="P3597" s="19" t="s">
        <v>6674</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6754</v>
      </c>
      <c r="M3598" s="19" t="s">
        <v>52</v>
      </c>
      <c r="N3598" s="19" t="s">
        <v>52</v>
      </c>
      <c r="O3598" s="19" t="s">
        <v>6825</v>
      </c>
      <c r="P3598" s="19" t="s">
        <v>6674</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6754</v>
      </c>
      <c r="M3599" s="19" t="s">
        <v>52</v>
      </c>
      <c r="N3599" s="19" t="s">
        <v>52</v>
      </c>
      <c r="O3599" s="19" t="s">
        <v>6825</v>
      </c>
      <c r="P3599" s="19" t="s">
        <v>6729</v>
      </c>
      <c r="Q3599" s="19" t="s">
        <v>52</v>
      </c>
      <c r="R3599" s="19" t="s">
        <v>52</v>
      </c>
      <c r="S3599" s="19" t="s">
        <v>52</v>
      </c>
      <c r="T3599" s="18" t="s">
        <v>52</v>
      </c>
      <c r="U3599" s="18" t="s">
        <v>52</v>
      </c>
      <c r="V3599" s="19" t="s">
        <v>52</v>
      </c>
      <c r="W3599" s="19" t="s">
        <v>52</v>
      </c>
      <c r="X3599" s="19" t="s">
        <v>52</v>
      </c>
    </row>
    <row r="3600" spans="1:24" ht="89.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6754</v>
      </c>
      <c r="M3600" s="19" t="s">
        <v>52</v>
      </c>
      <c r="N3600" s="19" t="s">
        <v>52</v>
      </c>
      <c r="O3600" s="19" t="s">
        <v>6825</v>
      </c>
      <c r="P3600" s="31" t="s">
        <v>5579</v>
      </c>
      <c r="Q3600" s="19" t="s">
        <v>52</v>
      </c>
      <c r="R3600" s="19" t="s">
        <v>52</v>
      </c>
      <c r="S3600" s="19" t="s">
        <v>52</v>
      </c>
      <c r="T3600" s="18" t="s">
        <v>52</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6754</v>
      </c>
      <c r="M3601" s="19" t="s">
        <v>52</v>
      </c>
      <c r="N3601" s="19" t="s">
        <v>52</v>
      </c>
      <c r="O3601" s="19" t="s">
        <v>6825</v>
      </c>
      <c r="P3601" s="31" t="s">
        <v>5579</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6754</v>
      </c>
      <c r="M3602" s="19" t="s">
        <v>52</v>
      </c>
      <c r="N3602" s="19" t="s">
        <v>52</v>
      </c>
      <c r="O3602" s="19" t="s">
        <v>6825</v>
      </c>
      <c r="P3602" s="31" t="s">
        <v>5579</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6754</v>
      </c>
      <c r="M3603" s="19" t="s">
        <v>52</v>
      </c>
      <c r="N3603" s="19" t="s">
        <v>52</v>
      </c>
      <c r="O3603" s="19" t="s">
        <v>6825</v>
      </c>
      <c r="P3603" s="31" t="s">
        <v>5579</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6754</v>
      </c>
      <c r="M3604" s="19" t="s">
        <v>52</v>
      </c>
      <c r="N3604" s="19" t="s">
        <v>52</v>
      </c>
      <c r="O3604" s="19" t="s">
        <v>6825</v>
      </c>
      <c r="P3604" s="31" t="s">
        <v>5579</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6754</v>
      </c>
      <c r="M3605" s="19" t="s">
        <v>52</v>
      </c>
      <c r="N3605" s="19" t="s">
        <v>52</v>
      </c>
      <c r="O3605" s="19" t="s">
        <v>6825</v>
      </c>
      <c r="P3605" s="31" t="s">
        <v>5579</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6754</v>
      </c>
      <c r="M3606" s="19" t="s">
        <v>52</v>
      </c>
      <c r="N3606" s="19" t="s">
        <v>52</v>
      </c>
      <c r="O3606" s="19" t="s">
        <v>6825</v>
      </c>
      <c r="P3606" s="31" t="s">
        <v>5579</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6754</v>
      </c>
      <c r="M3607" s="19" t="s">
        <v>52</v>
      </c>
      <c r="N3607" s="19" t="s">
        <v>52</v>
      </c>
      <c r="O3607" s="19" t="s">
        <v>6825</v>
      </c>
      <c r="P3607" s="19" t="s">
        <v>5654</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6754</v>
      </c>
      <c r="M3608" s="19" t="s">
        <v>52</v>
      </c>
      <c r="N3608" s="19" t="s">
        <v>52</v>
      </c>
      <c r="O3608" s="19" t="s">
        <v>6825</v>
      </c>
      <c r="P3608" s="19" t="s">
        <v>6685</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6754</v>
      </c>
      <c r="M3609" s="19" t="s">
        <v>52</v>
      </c>
      <c r="N3609" s="19" t="s">
        <v>52</v>
      </c>
      <c r="O3609" s="19" t="s">
        <v>6825</v>
      </c>
      <c r="P3609" s="19" t="s">
        <v>6684</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6754</v>
      </c>
      <c r="M3610" s="19" t="s">
        <v>52</v>
      </c>
      <c r="N3610" s="19" t="s">
        <v>52</v>
      </c>
      <c r="O3610" s="19" t="s">
        <v>6825</v>
      </c>
      <c r="P3610" s="19" t="s">
        <v>6685</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6754</v>
      </c>
      <c r="M3611" s="19" t="s">
        <v>52</v>
      </c>
      <c r="N3611" s="19" t="s">
        <v>52</v>
      </c>
      <c r="O3611" s="19" t="s">
        <v>6825</v>
      </c>
      <c r="P3611" s="19" t="s">
        <v>6686</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6754</v>
      </c>
      <c r="M3612" s="19" t="s">
        <v>52</v>
      </c>
      <c r="N3612" s="19" t="s">
        <v>52</v>
      </c>
      <c r="O3612" s="19" t="s">
        <v>6825</v>
      </c>
      <c r="P3612" s="19" t="s">
        <v>6686</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6755</v>
      </c>
      <c r="M3613" s="19" t="s">
        <v>52</v>
      </c>
      <c r="N3613" s="19" t="s">
        <v>52</v>
      </c>
      <c r="O3613" s="19" t="s">
        <v>6825</v>
      </c>
      <c r="P3613" s="19" t="s">
        <v>6676</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6753</v>
      </c>
      <c r="M3614" s="19" t="s">
        <v>52</v>
      </c>
      <c r="N3614" s="19" t="s">
        <v>52</v>
      </c>
      <c r="O3614" s="19" t="s">
        <v>6825</v>
      </c>
      <c r="P3614" s="19" t="s">
        <v>6771</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6755</v>
      </c>
      <c r="M3615" s="19" t="s">
        <v>52</v>
      </c>
      <c r="N3615" s="19" t="s">
        <v>52</v>
      </c>
      <c r="O3615" s="19" t="s">
        <v>6825</v>
      </c>
      <c r="P3615" s="19" t="s">
        <v>6676</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6755</v>
      </c>
      <c r="M3616" s="19" t="s">
        <v>52</v>
      </c>
      <c r="N3616" s="19" t="s">
        <v>52</v>
      </c>
      <c r="O3616" s="19" t="s">
        <v>6825</v>
      </c>
      <c r="P3616" s="19" t="s">
        <v>6681</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6755</v>
      </c>
      <c r="M3617" s="19" t="s">
        <v>52</v>
      </c>
      <c r="N3617" s="19" t="s">
        <v>52</v>
      </c>
      <c r="O3617" s="19" t="s">
        <v>6825</v>
      </c>
      <c r="P3617" s="19" t="s">
        <v>6681</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6755</v>
      </c>
      <c r="M3618" s="19" t="s">
        <v>52</v>
      </c>
      <c r="N3618" s="19" t="s">
        <v>52</v>
      </c>
      <c r="O3618" s="19" t="s">
        <v>6825</v>
      </c>
      <c r="P3618" s="19" t="s">
        <v>6681</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6755</v>
      </c>
      <c r="M3619" s="19" t="s">
        <v>52</v>
      </c>
      <c r="N3619" s="19" t="s">
        <v>52</v>
      </c>
      <c r="O3619" s="19" t="s">
        <v>6825</v>
      </c>
      <c r="P3619" s="19" t="s">
        <v>6681</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6754</v>
      </c>
      <c r="M3620" s="19" t="s">
        <v>52</v>
      </c>
      <c r="N3620" s="19" t="s">
        <v>52</v>
      </c>
      <c r="O3620" s="19" t="s">
        <v>6825</v>
      </c>
      <c r="P3620" s="19" t="s">
        <v>6709</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6754</v>
      </c>
      <c r="M3621" s="19" t="s">
        <v>52</v>
      </c>
      <c r="N3621" s="19" t="s">
        <v>52</v>
      </c>
      <c r="O3621" s="19" t="s">
        <v>6825</v>
      </c>
      <c r="P3621" s="19" t="s">
        <v>6676</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6754</v>
      </c>
      <c r="M3622" s="19" t="s">
        <v>52</v>
      </c>
      <c r="N3622" s="19" t="s">
        <v>52</v>
      </c>
      <c r="O3622" s="19" t="s">
        <v>6825</v>
      </c>
      <c r="P3622" s="19" t="s">
        <v>6677</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6754</v>
      </c>
      <c r="M3623" s="19" t="s">
        <v>52</v>
      </c>
      <c r="N3623" s="19" t="s">
        <v>52</v>
      </c>
      <c r="O3623" s="19" t="s">
        <v>6825</v>
      </c>
      <c r="P3623" s="19" t="s">
        <v>6678</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6755</v>
      </c>
      <c r="M3624" s="19" t="s">
        <v>52</v>
      </c>
      <c r="N3624" s="19" t="s">
        <v>52</v>
      </c>
      <c r="O3624" s="19" t="s">
        <v>6825</v>
      </c>
      <c r="P3624" s="19" t="s">
        <v>6676</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6755</v>
      </c>
      <c r="M3625" s="19" t="s">
        <v>52</v>
      </c>
      <c r="N3625" s="19" t="s">
        <v>52</v>
      </c>
      <c r="O3625" s="19" t="s">
        <v>6825</v>
      </c>
      <c r="P3625" s="19" t="s">
        <v>6723</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6755</v>
      </c>
      <c r="M3626" s="19" t="s">
        <v>52</v>
      </c>
      <c r="N3626" s="19" t="s">
        <v>52</v>
      </c>
      <c r="O3626" s="19" t="s">
        <v>6825</v>
      </c>
      <c r="P3626" s="19" t="s">
        <v>6723</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6755</v>
      </c>
      <c r="M3627" s="19" t="s">
        <v>52</v>
      </c>
      <c r="N3627" s="19" t="s">
        <v>52</v>
      </c>
      <c r="O3627" s="19" t="s">
        <v>6825</v>
      </c>
      <c r="P3627" s="19" t="s">
        <v>6723</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6755</v>
      </c>
      <c r="M3628" s="19" t="s">
        <v>52</v>
      </c>
      <c r="N3628" s="19" t="s">
        <v>52</v>
      </c>
      <c r="O3628" s="19" t="s">
        <v>6825</v>
      </c>
      <c r="P3628" s="19" t="s">
        <v>6723</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6755</v>
      </c>
      <c r="M3629" s="19" t="s">
        <v>52</v>
      </c>
      <c r="N3629" s="19" t="s">
        <v>52</v>
      </c>
      <c r="O3629" s="19" t="s">
        <v>6825</v>
      </c>
      <c r="P3629" s="19" t="s">
        <v>6723</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6755</v>
      </c>
      <c r="M3630" s="19" t="s">
        <v>52</v>
      </c>
      <c r="N3630" s="19" t="s">
        <v>52</v>
      </c>
      <c r="O3630" s="19" t="s">
        <v>6825</v>
      </c>
      <c r="P3630" s="19" t="s">
        <v>6723</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6755</v>
      </c>
      <c r="M3631" s="19" t="s">
        <v>52</v>
      </c>
      <c r="N3631" s="19" t="s">
        <v>52</v>
      </c>
      <c r="O3631" s="19" t="s">
        <v>6825</v>
      </c>
      <c r="P3631" s="19" t="s">
        <v>6712</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6755</v>
      </c>
      <c r="M3632" s="19" t="s">
        <v>52</v>
      </c>
      <c r="N3632" s="19" t="s">
        <v>52</v>
      </c>
      <c r="O3632" s="19" t="s">
        <v>6825</v>
      </c>
      <c r="P3632" s="19" t="s">
        <v>6706</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6755</v>
      </c>
      <c r="M3633" s="19" t="s">
        <v>52</v>
      </c>
      <c r="N3633" s="19" t="s">
        <v>52</v>
      </c>
      <c r="O3633" s="19" t="s">
        <v>6825</v>
      </c>
      <c r="P3633" s="19" t="s">
        <v>6706</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6755</v>
      </c>
      <c r="M3634" s="19" t="s">
        <v>52</v>
      </c>
      <c r="N3634" s="19" t="s">
        <v>52</v>
      </c>
      <c r="O3634" s="19" t="s">
        <v>6825</v>
      </c>
      <c r="P3634" s="19" t="s">
        <v>6706</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6755</v>
      </c>
      <c r="M3635" s="19" t="s">
        <v>52</v>
      </c>
      <c r="N3635" s="19" t="s">
        <v>52</v>
      </c>
      <c r="O3635" s="19" t="s">
        <v>6825</v>
      </c>
      <c r="P3635" s="19" t="s">
        <v>6706</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6755</v>
      </c>
      <c r="M3636" s="19" t="s">
        <v>52</v>
      </c>
      <c r="N3636" s="19" t="s">
        <v>52</v>
      </c>
      <c r="O3636" s="19" t="s">
        <v>6825</v>
      </c>
      <c r="P3636" s="19" t="s">
        <v>6706</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6755</v>
      </c>
      <c r="M3637" s="19" t="s">
        <v>52</v>
      </c>
      <c r="N3637" s="19" t="s">
        <v>52</v>
      </c>
      <c r="O3637" s="19" t="s">
        <v>6825</v>
      </c>
      <c r="P3637" s="19" t="s">
        <v>6706</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6755</v>
      </c>
      <c r="M3638" s="19" t="s">
        <v>52</v>
      </c>
      <c r="N3638" s="19" t="s">
        <v>52</v>
      </c>
      <c r="O3638" s="19" t="s">
        <v>6825</v>
      </c>
      <c r="P3638" s="19" t="s">
        <v>6706</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6755</v>
      </c>
      <c r="M3639" s="19" t="s">
        <v>52</v>
      </c>
      <c r="N3639" s="19" t="s">
        <v>52</v>
      </c>
      <c r="O3639" s="19" t="s">
        <v>6825</v>
      </c>
      <c r="P3639" s="19" t="s">
        <v>6706</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6755</v>
      </c>
      <c r="M3640" s="19" t="s">
        <v>52</v>
      </c>
      <c r="N3640" s="19" t="s">
        <v>52</v>
      </c>
      <c r="O3640" s="19" t="s">
        <v>6825</v>
      </c>
      <c r="P3640" s="19" t="s">
        <v>6706</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6755</v>
      </c>
      <c r="M3641" s="19" t="s">
        <v>52</v>
      </c>
      <c r="N3641" s="19" t="s">
        <v>52</v>
      </c>
      <c r="O3641" s="19" t="s">
        <v>6825</v>
      </c>
      <c r="P3641" s="19" t="s">
        <v>6706</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6755</v>
      </c>
      <c r="M3642" s="19" t="s">
        <v>52</v>
      </c>
      <c r="N3642" s="19" t="s">
        <v>52</v>
      </c>
      <c r="O3642" s="19" t="s">
        <v>6825</v>
      </c>
      <c r="P3642" s="19" t="s">
        <v>6706</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6755</v>
      </c>
      <c r="M3643" s="19" t="s">
        <v>52</v>
      </c>
      <c r="N3643" s="19" t="s">
        <v>52</v>
      </c>
      <c r="O3643" s="19" t="s">
        <v>6825</v>
      </c>
      <c r="P3643" s="19" t="s">
        <v>6706</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6755</v>
      </c>
      <c r="M3644" s="19" t="s">
        <v>52</v>
      </c>
      <c r="N3644" s="19" t="s">
        <v>52</v>
      </c>
      <c r="O3644" s="19" t="s">
        <v>6825</v>
      </c>
      <c r="P3644" s="19" t="s">
        <v>6706</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6755</v>
      </c>
      <c r="M3645" s="19" t="s">
        <v>52</v>
      </c>
      <c r="N3645" s="19" t="s">
        <v>52</v>
      </c>
      <c r="O3645" s="19" t="s">
        <v>6825</v>
      </c>
      <c r="P3645" s="19" t="s">
        <v>6706</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6754</v>
      </c>
      <c r="M3646" s="19" t="s">
        <v>52</v>
      </c>
      <c r="N3646" s="19" t="s">
        <v>52</v>
      </c>
      <c r="O3646" s="19" t="s">
        <v>6825</v>
      </c>
      <c r="P3646" s="19" t="s">
        <v>6681</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6754</v>
      </c>
      <c r="M3647" s="19" t="s">
        <v>52</v>
      </c>
      <c r="N3647" s="19" t="s">
        <v>52</v>
      </c>
      <c r="O3647" s="19" t="s">
        <v>6825</v>
      </c>
      <c r="P3647" s="19" t="s">
        <v>6681</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6754</v>
      </c>
      <c r="M3648" s="19" t="s">
        <v>52</v>
      </c>
      <c r="N3648" s="19" t="s">
        <v>52</v>
      </c>
      <c r="O3648" s="19" t="s">
        <v>6825</v>
      </c>
      <c r="P3648" s="19" t="s">
        <v>6681</v>
      </c>
      <c r="Q3648" s="19" t="s">
        <v>52</v>
      </c>
      <c r="R3648" s="19" t="s">
        <v>52</v>
      </c>
      <c r="S3648" s="19" t="s">
        <v>52</v>
      </c>
      <c r="T3648" s="18" t="s">
        <v>52</v>
      </c>
      <c r="U3648" s="18" t="s">
        <v>52</v>
      </c>
      <c r="V3648" s="19" t="s">
        <v>52</v>
      </c>
      <c r="W3648" s="19" t="s">
        <v>52</v>
      </c>
      <c r="X3648" s="19" t="s">
        <v>52</v>
      </c>
    </row>
    <row r="3649" spans="1:24" ht="76.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6754</v>
      </c>
      <c r="M3649" s="19" t="s">
        <v>52</v>
      </c>
      <c r="N3649" s="19" t="s">
        <v>52</v>
      </c>
      <c r="O3649" s="19" t="s">
        <v>6825</v>
      </c>
      <c r="P3649" s="19" t="s">
        <v>6682</v>
      </c>
      <c r="Q3649" s="19" t="s">
        <v>52</v>
      </c>
      <c r="R3649" s="19" t="s">
        <v>52</v>
      </c>
      <c r="S3649" s="19" t="s">
        <v>52</v>
      </c>
      <c r="T3649" s="18" t="s">
        <v>52</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6754</v>
      </c>
      <c r="M3650" s="19" t="s">
        <v>52</v>
      </c>
      <c r="N3650" s="19" t="s">
        <v>52</v>
      </c>
      <c r="O3650" s="19" t="s">
        <v>6825</v>
      </c>
      <c r="P3650" s="19" t="s">
        <v>6676</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6754</v>
      </c>
      <c r="M3651" s="19" t="s">
        <v>52</v>
      </c>
      <c r="N3651" s="19" t="s">
        <v>52</v>
      </c>
      <c r="O3651" s="19" t="s">
        <v>6825</v>
      </c>
      <c r="P3651" s="19" t="s">
        <v>6676</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6754</v>
      </c>
      <c r="M3652" s="19" t="s">
        <v>52</v>
      </c>
      <c r="N3652" s="19" t="s">
        <v>52</v>
      </c>
      <c r="O3652" s="19" t="s">
        <v>6825</v>
      </c>
      <c r="P3652" s="19" t="s">
        <v>6676</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6754</v>
      </c>
      <c r="M3653" s="19" t="s">
        <v>52</v>
      </c>
      <c r="N3653" s="19" t="s">
        <v>52</v>
      </c>
      <c r="O3653" s="19" t="s">
        <v>6825</v>
      </c>
      <c r="P3653" s="19" t="s">
        <v>6676</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6754</v>
      </c>
      <c r="M3654" s="19" t="s">
        <v>52</v>
      </c>
      <c r="N3654" s="19" t="s">
        <v>52</v>
      </c>
      <c r="O3654" s="19" t="s">
        <v>6825</v>
      </c>
      <c r="P3654" s="19" t="s">
        <v>6676</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6754</v>
      </c>
      <c r="M3655" s="19" t="s">
        <v>52</v>
      </c>
      <c r="N3655" s="19" t="s">
        <v>52</v>
      </c>
      <c r="O3655" s="19" t="s">
        <v>6825</v>
      </c>
      <c r="P3655" s="19" t="s">
        <v>6676</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6754</v>
      </c>
      <c r="M3656" s="19" t="s">
        <v>52</v>
      </c>
      <c r="N3656" s="19" t="s">
        <v>52</v>
      </c>
      <c r="O3656" s="19" t="s">
        <v>6825</v>
      </c>
      <c r="P3656" s="19" t="s">
        <v>6676</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6754</v>
      </c>
      <c r="M3657" s="19" t="s">
        <v>52</v>
      </c>
      <c r="N3657" s="19" t="s">
        <v>52</v>
      </c>
      <c r="O3657" s="19" t="s">
        <v>6825</v>
      </c>
      <c r="P3657" s="31" t="s">
        <v>4325</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6754</v>
      </c>
      <c r="M3658" s="19" t="s">
        <v>52</v>
      </c>
      <c r="N3658" s="19" t="s">
        <v>52</v>
      </c>
      <c r="O3658" s="19" t="s">
        <v>6825</v>
      </c>
      <c r="P3658" s="31" t="s">
        <v>4325</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6754</v>
      </c>
      <c r="M3659" s="19" t="s">
        <v>52</v>
      </c>
      <c r="N3659" s="19" t="s">
        <v>52</v>
      </c>
      <c r="O3659" s="19" t="s">
        <v>6825</v>
      </c>
      <c r="P3659" s="31" t="s">
        <v>4325</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6754</v>
      </c>
      <c r="M3660" s="19" t="s">
        <v>52</v>
      </c>
      <c r="N3660" s="19" t="s">
        <v>52</v>
      </c>
      <c r="O3660" s="19" t="s">
        <v>6825</v>
      </c>
      <c r="P3660" s="31" t="s">
        <v>4325</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6754</v>
      </c>
      <c r="M3661" s="19" t="s">
        <v>52</v>
      </c>
      <c r="N3661" s="19" t="s">
        <v>52</v>
      </c>
      <c r="O3661" s="19" t="s">
        <v>6825</v>
      </c>
      <c r="P3661" s="31" t="s">
        <v>4325</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6754</v>
      </c>
      <c r="M3662" s="19" t="s">
        <v>52</v>
      </c>
      <c r="N3662" s="19" t="s">
        <v>52</v>
      </c>
      <c r="O3662" s="19" t="s">
        <v>6825</v>
      </c>
      <c r="P3662" s="31" t="s">
        <v>4325</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6754</v>
      </c>
      <c r="M3663" s="19" t="s">
        <v>52</v>
      </c>
      <c r="N3663" s="19" t="s">
        <v>52</v>
      </c>
      <c r="O3663" s="19" t="s">
        <v>6825</v>
      </c>
      <c r="P3663" s="31" t="s">
        <v>4325</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6754</v>
      </c>
      <c r="M3664" s="19" t="s">
        <v>52</v>
      </c>
      <c r="N3664" s="19" t="s">
        <v>52</v>
      </c>
      <c r="O3664" s="19" t="s">
        <v>6825</v>
      </c>
      <c r="P3664" s="31" t="s">
        <v>4325</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6754</v>
      </c>
      <c r="M3665" s="19" t="s">
        <v>52</v>
      </c>
      <c r="N3665" s="19" t="s">
        <v>52</v>
      </c>
      <c r="O3665" s="19" t="s">
        <v>6825</v>
      </c>
      <c r="P3665" s="31" t="s">
        <v>4325</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6754</v>
      </c>
      <c r="M3666" s="19" t="s">
        <v>52</v>
      </c>
      <c r="N3666" s="19" t="s">
        <v>52</v>
      </c>
      <c r="O3666" s="19" t="s">
        <v>6825</v>
      </c>
      <c r="P3666" s="31" t="s">
        <v>4325</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6754</v>
      </c>
      <c r="M3667" s="19" t="s">
        <v>52</v>
      </c>
      <c r="N3667" s="19" t="s">
        <v>52</v>
      </c>
      <c r="O3667" s="19" t="s">
        <v>6825</v>
      </c>
      <c r="P3667" s="31" t="s">
        <v>4325</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6754</v>
      </c>
      <c r="M3668" s="19" t="s">
        <v>52</v>
      </c>
      <c r="N3668" s="19" t="s">
        <v>52</v>
      </c>
      <c r="O3668" s="19" t="s">
        <v>6825</v>
      </c>
      <c r="P3668" s="19" t="s">
        <v>6675</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6754</v>
      </c>
      <c r="M3669" s="19" t="s">
        <v>52</v>
      </c>
      <c r="N3669" s="19" t="s">
        <v>52</v>
      </c>
      <c r="O3669" s="19" t="s">
        <v>6825</v>
      </c>
      <c r="P3669" s="19" t="s">
        <v>6676</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6756</v>
      </c>
      <c r="M3670" s="19" t="s">
        <v>52</v>
      </c>
      <c r="N3670" s="19" t="s">
        <v>52</v>
      </c>
      <c r="O3670" s="19" t="s">
        <v>6825</v>
      </c>
      <c r="P3670" s="19" t="s">
        <v>6692</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6756</v>
      </c>
      <c r="M3671" s="19" t="s">
        <v>52</v>
      </c>
      <c r="N3671" s="19" t="s">
        <v>52</v>
      </c>
      <c r="O3671" s="19" t="s">
        <v>6825</v>
      </c>
      <c r="P3671" s="19" t="s">
        <v>6692</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6756</v>
      </c>
      <c r="M3672" s="19" t="s">
        <v>52</v>
      </c>
      <c r="N3672" s="19" t="s">
        <v>52</v>
      </c>
      <c r="O3672" s="19" t="s">
        <v>6825</v>
      </c>
      <c r="P3672" s="19" t="s">
        <v>6782</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6755</v>
      </c>
      <c r="M3673" s="19" t="s">
        <v>52</v>
      </c>
      <c r="N3673" s="19" t="s">
        <v>52</v>
      </c>
      <c r="O3673" s="19" t="s">
        <v>6825</v>
      </c>
      <c r="P3673" s="19" t="s">
        <v>6723</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6755</v>
      </c>
      <c r="M3674" s="19" t="s">
        <v>52</v>
      </c>
      <c r="N3674" s="19" t="s">
        <v>52</v>
      </c>
      <c r="O3674" s="19" t="s">
        <v>6825</v>
      </c>
      <c r="P3674" s="19" t="s">
        <v>6706</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6754</v>
      </c>
      <c r="M3675" s="19" t="s">
        <v>52</v>
      </c>
      <c r="N3675" s="19" t="s">
        <v>52</v>
      </c>
      <c r="O3675" s="19" t="s">
        <v>6825</v>
      </c>
      <c r="P3675" s="19" t="s">
        <v>6684</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6754</v>
      </c>
      <c r="M3676" s="19" t="s">
        <v>52</v>
      </c>
      <c r="N3676" s="19" t="s">
        <v>52</v>
      </c>
      <c r="O3676" s="19" t="s">
        <v>6825</v>
      </c>
      <c r="P3676" s="19" t="s">
        <v>6684</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6754</v>
      </c>
      <c r="M3677" s="19" t="s">
        <v>52</v>
      </c>
      <c r="N3677" s="19" t="s">
        <v>52</v>
      </c>
      <c r="O3677" s="19" t="s">
        <v>6825</v>
      </c>
      <c r="P3677" s="19" t="s">
        <v>6684</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6754</v>
      </c>
      <c r="M3678" s="19" t="s">
        <v>52</v>
      </c>
      <c r="N3678" s="19" t="s">
        <v>52</v>
      </c>
      <c r="O3678" s="19" t="s">
        <v>6825</v>
      </c>
      <c r="P3678" s="19" t="s">
        <v>6684</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6754</v>
      </c>
      <c r="M3679" s="19" t="s">
        <v>52</v>
      </c>
      <c r="N3679" s="19" t="s">
        <v>52</v>
      </c>
      <c r="O3679" s="19" t="s">
        <v>6825</v>
      </c>
      <c r="P3679" s="19" t="s">
        <v>6676</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6754</v>
      </c>
      <c r="M3680" s="19" t="s">
        <v>52</v>
      </c>
      <c r="N3680" s="19" t="s">
        <v>52</v>
      </c>
      <c r="O3680" s="19" t="s">
        <v>6825</v>
      </c>
      <c r="P3680" s="19" t="s">
        <v>6676</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6754</v>
      </c>
      <c r="M3681" s="19" t="s">
        <v>52</v>
      </c>
      <c r="N3681" s="19" t="s">
        <v>52</v>
      </c>
      <c r="O3681" s="19" t="s">
        <v>6825</v>
      </c>
      <c r="P3681" s="19" t="s">
        <v>6676</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6754</v>
      </c>
      <c r="M3682" s="19" t="s">
        <v>52</v>
      </c>
      <c r="N3682" s="19" t="s">
        <v>52</v>
      </c>
      <c r="O3682" s="19" t="s">
        <v>6825</v>
      </c>
      <c r="P3682" s="19" t="s">
        <v>6676</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6754</v>
      </c>
      <c r="M3683" s="19" t="s">
        <v>52</v>
      </c>
      <c r="N3683" s="19" t="s">
        <v>52</v>
      </c>
      <c r="O3683" s="19" t="s">
        <v>6825</v>
      </c>
      <c r="P3683" s="19" t="s">
        <v>6676</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6754</v>
      </c>
      <c r="M3684" s="19" t="s">
        <v>52</v>
      </c>
      <c r="N3684" s="19" t="s">
        <v>52</v>
      </c>
      <c r="O3684" s="19" t="s">
        <v>6825</v>
      </c>
      <c r="P3684" s="19" t="s">
        <v>6676</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6754</v>
      </c>
      <c r="M3685" s="19" t="s">
        <v>52</v>
      </c>
      <c r="N3685" s="19" t="s">
        <v>52</v>
      </c>
      <c r="O3685" s="19" t="s">
        <v>6825</v>
      </c>
      <c r="P3685" s="19" t="s">
        <v>6676</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6754</v>
      </c>
      <c r="M3686" s="19" t="s">
        <v>52</v>
      </c>
      <c r="N3686" s="19" t="s">
        <v>52</v>
      </c>
      <c r="O3686" s="19" t="s">
        <v>6825</v>
      </c>
      <c r="P3686" s="19" t="s">
        <v>6676</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6754</v>
      </c>
      <c r="M3687" s="19" t="s">
        <v>52</v>
      </c>
      <c r="N3687" s="19" t="s">
        <v>52</v>
      </c>
      <c r="O3687" s="19" t="s">
        <v>6825</v>
      </c>
      <c r="P3687" s="19" t="s">
        <v>6676</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6754</v>
      </c>
      <c r="M3688" s="19" t="s">
        <v>52</v>
      </c>
      <c r="N3688" s="19" t="s">
        <v>52</v>
      </c>
      <c r="O3688" s="19" t="s">
        <v>6825</v>
      </c>
      <c r="P3688" s="19" t="s">
        <v>6676</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6754</v>
      </c>
      <c r="M3689" s="19" t="s">
        <v>52</v>
      </c>
      <c r="N3689" s="19" t="s">
        <v>52</v>
      </c>
      <c r="O3689" s="19" t="s">
        <v>6825</v>
      </c>
      <c r="P3689" s="19" t="s">
        <v>6676</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6754</v>
      </c>
      <c r="M3690" s="19" t="s">
        <v>52</v>
      </c>
      <c r="N3690" s="19" t="s">
        <v>52</v>
      </c>
      <c r="O3690" s="19" t="s">
        <v>6825</v>
      </c>
      <c r="P3690" s="19" t="s">
        <v>6676</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6754</v>
      </c>
      <c r="M3691" s="19" t="s">
        <v>52</v>
      </c>
      <c r="N3691" s="19" t="s">
        <v>52</v>
      </c>
      <c r="O3691" s="19" t="s">
        <v>6825</v>
      </c>
      <c r="P3691" s="31" t="s">
        <v>4325</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6754</v>
      </c>
      <c r="M3692" s="19" t="s">
        <v>52</v>
      </c>
      <c r="N3692" s="19" t="s">
        <v>52</v>
      </c>
      <c r="O3692" s="19" t="s">
        <v>6825</v>
      </c>
      <c r="P3692" s="28" t="s">
        <v>4325</v>
      </c>
      <c r="Q3692" s="19" t="s">
        <v>52</v>
      </c>
      <c r="R3692" s="19" t="s">
        <v>52</v>
      </c>
      <c r="S3692" s="19" t="s">
        <v>52</v>
      </c>
      <c r="T3692" s="18" t="s">
        <v>52</v>
      </c>
      <c r="U3692" s="18" t="s">
        <v>52</v>
      </c>
      <c r="V3692" s="19" t="s">
        <v>52</v>
      </c>
      <c r="W3692" s="19" t="s">
        <v>52</v>
      </c>
      <c r="X3692" s="19" t="s">
        <v>52</v>
      </c>
    </row>
    <row r="3693" spans="1:24" ht="15"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6754</v>
      </c>
      <c r="M3693" s="19" t="s">
        <v>52</v>
      </c>
      <c r="N3693" s="19" t="s">
        <v>52</v>
      </c>
      <c r="O3693" s="19" t="s">
        <v>6825</v>
      </c>
      <c r="P3693" s="31" t="s">
        <v>4325</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6754</v>
      </c>
      <c r="M3694" s="19" t="s">
        <v>52</v>
      </c>
      <c r="N3694" s="19" t="s">
        <v>52</v>
      </c>
      <c r="O3694" s="19" t="s">
        <v>6825</v>
      </c>
      <c r="P3694" s="31" t="s">
        <v>4325</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6754</v>
      </c>
      <c r="M3695" s="19" t="s">
        <v>52</v>
      </c>
      <c r="N3695" s="19" t="s">
        <v>52</v>
      </c>
      <c r="O3695" s="19" t="s">
        <v>6825</v>
      </c>
      <c r="P3695" s="31" t="s">
        <v>4325</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6754</v>
      </c>
      <c r="M3696" s="19" t="s">
        <v>52</v>
      </c>
      <c r="N3696" s="19" t="s">
        <v>52</v>
      </c>
      <c r="O3696" s="19" t="s">
        <v>6825</v>
      </c>
      <c r="P3696" s="31" t="s">
        <v>4325</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6754</v>
      </c>
      <c r="M3697" s="19" t="s">
        <v>52</v>
      </c>
      <c r="N3697" s="19" t="s">
        <v>52</v>
      </c>
      <c r="O3697" s="19" t="s">
        <v>6825</v>
      </c>
      <c r="P3697" s="31" t="s">
        <v>4325</v>
      </c>
      <c r="Q3697" s="19" t="s">
        <v>52</v>
      </c>
      <c r="R3697" s="19" t="s">
        <v>52</v>
      </c>
      <c r="S3697" s="19" t="s">
        <v>52</v>
      </c>
      <c r="T3697" s="18" t="s">
        <v>52</v>
      </c>
      <c r="U3697" s="18" t="s">
        <v>52</v>
      </c>
      <c r="V3697" s="19" t="s">
        <v>52</v>
      </c>
      <c r="W3697" s="19" t="s">
        <v>52</v>
      </c>
      <c r="X3697" s="19" t="s">
        <v>52</v>
      </c>
    </row>
    <row r="3698" spans="1:24" ht="15"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6754</v>
      </c>
      <c r="M3698" s="19" t="s">
        <v>52</v>
      </c>
      <c r="N3698" s="19" t="s">
        <v>52</v>
      </c>
      <c r="O3698" s="19" t="s">
        <v>6825</v>
      </c>
      <c r="P3698" s="31" t="s">
        <v>4325</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6754</v>
      </c>
      <c r="M3699" s="19" t="s">
        <v>52</v>
      </c>
      <c r="N3699" s="19" t="s">
        <v>52</v>
      </c>
      <c r="O3699" s="19" t="s">
        <v>6825</v>
      </c>
      <c r="P3699" s="31" t="s">
        <v>4325</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6754</v>
      </c>
      <c r="M3700" s="19" t="s">
        <v>52</v>
      </c>
      <c r="N3700" s="19" t="s">
        <v>52</v>
      </c>
      <c r="O3700" s="19" t="s">
        <v>6825</v>
      </c>
      <c r="P3700" s="31" t="s">
        <v>4325</v>
      </c>
      <c r="Q3700" s="19" t="s">
        <v>52</v>
      </c>
      <c r="R3700" s="19" t="s">
        <v>52</v>
      </c>
      <c r="S3700" s="19" t="s">
        <v>52</v>
      </c>
      <c r="T3700" s="18" t="s">
        <v>52</v>
      </c>
      <c r="U3700" s="18" t="s">
        <v>52</v>
      </c>
      <c r="V3700" s="19" t="s">
        <v>52</v>
      </c>
      <c r="W3700" s="19" t="s">
        <v>52</v>
      </c>
      <c r="X3700" s="19" t="s">
        <v>52</v>
      </c>
    </row>
    <row r="3701" spans="1:24" ht="15"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6754</v>
      </c>
      <c r="M3701" s="19" t="s">
        <v>52</v>
      </c>
      <c r="N3701" s="19" t="s">
        <v>52</v>
      </c>
      <c r="O3701" s="19" t="s">
        <v>6825</v>
      </c>
      <c r="P3701" s="31" t="s">
        <v>4325</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6754</v>
      </c>
      <c r="M3702" s="19" t="s">
        <v>52</v>
      </c>
      <c r="N3702" s="19" t="s">
        <v>52</v>
      </c>
      <c r="O3702" s="19" t="s">
        <v>6825</v>
      </c>
      <c r="P3702" s="31" t="s">
        <v>4325</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6754</v>
      </c>
      <c r="M3703" s="19" t="s">
        <v>52</v>
      </c>
      <c r="N3703" s="19" t="s">
        <v>52</v>
      </c>
      <c r="O3703" s="19" t="s">
        <v>6825</v>
      </c>
      <c r="P3703" s="28" t="s">
        <v>4325</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6754</v>
      </c>
      <c r="M3704" s="19" t="s">
        <v>52</v>
      </c>
      <c r="N3704" s="19" t="s">
        <v>52</v>
      </c>
      <c r="O3704" s="19" t="s">
        <v>6825</v>
      </c>
      <c r="P3704" s="28" t="s">
        <v>4325</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6754</v>
      </c>
      <c r="M3705" s="19" t="s">
        <v>52</v>
      </c>
      <c r="N3705" s="19" t="s">
        <v>52</v>
      </c>
      <c r="O3705" s="19" t="s">
        <v>6825</v>
      </c>
      <c r="P3705" s="31" t="s">
        <v>4325</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6754</v>
      </c>
      <c r="M3706" s="19" t="s">
        <v>52</v>
      </c>
      <c r="N3706" s="19" t="s">
        <v>52</v>
      </c>
      <c r="O3706" s="19" t="s">
        <v>6825</v>
      </c>
      <c r="P3706" s="31" t="s">
        <v>4325</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6754</v>
      </c>
      <c r="M3707" s="19" t="s">
        <v>52</v>
      </c>
      <c r="N3707" s="19" t="s">
        <v>52</v>
      </c>
      <c r="O3707" s="19" t="s">
        <v>6825</v>
      </c>
      <c r="P3707" s="31" t="s">
        <v>4325</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6756</v>
      </c>
      <c r="M3708" s="19" t="s">
        <v>52</v>
      </c>
      <c r="N3708" s="19" t="s">
        <v>52</v>
      </c>
      <c r="O3708" s="19" t="s">
        <v>6825</v>
      </c>
      <c r="P3708" s="19" t="s">
        <v>6700</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6756</v>
      </c>
      <c r="M3709" s="19" t="s">
        <v>52</v>
      </c>
      <c r="N3709" s="19" t="s">
        <v>52</v>
      </c>
      <c r="O3709" s="19" t="s">
        <v>6825</v>
      </c>
      <c r="P3709" s="19" t="s">
        <v>6758</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6754</v>
      </c>
      <c r="M3710" s="19" t="s">
        <v>52</v>
      </c>
      <c r="N3710" s="19" t="s">
        <v>52</v>
      </c>
      <c r="O3710" s="19" t="s">
        <v>6825</v>
      </c>
      <c r="P3710" s="31" t="s">
        <v>5579</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6754</v>
      </c>
      <c r="M3711" s="19" t="s">
        <v>52</v>
      </c>
      <c r="N3711" s="19" t="s">
        <v>52</v>
      </c>
      <c r="O3711" s="19" t="s">
        <v>6825</v>
      </c>
      <c r="P3711" s="31" t="s">
        <v>5654</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6754</v>
      </c>
      <c r="M3712" s="19" t="s">
        <v>52</v>
      </c>
      <c r="N3712" s="19" t="s">
        <v>52</v>
      </c>
      <c r="O3712" s="19" t="s">
        <v>6825</v>
      </c>
      <c r="P3712" s="31" t="s">
        <v>5654</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6754</v>
      </c>
      <c r="M3713" s="19" t="s">
        <v>52</v>
      </c>
      <c r="N3713" s="19" t="s">
        <v>52</v>
      </c>
      <c r="O3713" s="19" t="s">
        <v>6825</v>
      </c>
      <c r="P3713" s="19" t="s">
        <v>6674</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6754</v>
      </c>
      <c r="M3714" s="19" t="s">
        <v>52</v>
      </c>
      <c r="N3714" s="19" t="s">
        <v>52</v>
      </c>
      <c r="O3714" s="19" t="s">
        <v>6825</v>
      </c>
      <c r="P3714" s="19" t="s">
        <v>6674</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6754</v>
      </c>
      <c r="M3715" s="19" t="s">
        <v>52</v>
      </c>
      <c r="N3715" s="19" t="s">
        <v>52</v>
      </c>
      <c r="O3715" s="19" t="s">
        <v>6825</v>
      </c>
      <c r="P3715" s="19" t="s">
        <v>6674</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6754</v>
      </c>
      <c r="M3716" s="19" t="s">
        <v>52</v>
      </c>
      <c r="N3716" s="19" t="s">
        <v>52</v>
      </c>
      <c r="O3716" s="19" t="s">
        <v>6825</v>
      </c>
      <c r="P3716" s="19" t="s">
        <v>6674</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6754</v>
      </c>
      <c r="M3717" s="19" t="s">
        <v>52</v>
      </c>
      <c r="N3717" s="19" t="s">
        <v>52</v>
      </c>
      <c r="O3717" s="19" t="s">
        <v>6825</v>
      </c>
      <c r="P3717" s="28" t="s">
        <v>4325</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6754</v>
      </c>
      <c r="M3718" s="19" t="s">
        <v>52</v>
      </c>
      <c r="N3718" s="19" t="s">
        <v>52</v>
      </c>
      <c r="O3718" s="19" t="s">
        <v>6825</v>
      </c>
      <c r="P3718" s="31" t="s">
        <v>4325</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6754</v>
      </c>
      <c r="M3719" s="19" t="s">
        <v>52</v>
      </c>
      <c r="N3719" s="19" t="s">
        <v>52</v>
      </c>
      <c r="O3719" s="19" t="s">
        <v>6825</v>
      </c>
      <c r="P3719" s="31" t="s">
        <v>4325</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6754</v>
      </c>
      <c r="M3720" s="19" t="s">
        <v>52</v>
      </c>
      <c r="N3720" s="19" t="s">
        <v>52</v>
      </c>
      <c r="O3720" s="19" t="s">
        <v>6825</v>
      </c>
      <c r="P3720" s="31" t="s">
        <v>4325</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6755</v>
      </c>
      <c r="M3721" s="19" t="s">
        <v>52</v>
      </c>
      <c r="N3721" s="19" t="s">
        <v>52</v>
      </c>
      <c r="O3721" s="19" t="s">
        <v>6825</v>
      </c>
      <c r="P3721" s="19" t="s">
        <v>6723</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6755</v>
      </c>
      <c r="M3722" s="19" t="s">
        <v>52</v>
      </c>
      <c r="N3722" s="19" t="s">
        <v>52</v>
      </c>
      <c r="O3722" s="19" t="s">
        <v>6825</v>
      </c>
      <c r="P3722" s="19" t="s">
        <v>6723</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6755</v>
      </c>
      <c r="M3723" s="19" t="s">
        <v>52</v>
      </c>
      <c r="N3723" s="19" t="s">
        <v>52</v>
      </c>
      <c r="O3723" s="19" t="s">
        <v>6825</v>
      </c>
      <c r="P3723" s="19" t="s">
        <v>6706</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6755</v>
      </c>
      <c r="M3724" s="19" t="s">
        <v>52</v>
      </c>
      <c r="N3724" s="19" t="s">
        <v>52</v>
      </c>
      <c r="O3724" s="19" t="s">
        <v>6825</v>
      </c>
      <c r="P3724" s="19" t="s">
        <v>6723</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6755</v>
      </c>
      <c r="M3725" s="19" t="s">
        <v>52</v>
      </c>
      <c r="N3725" s="19" t="s">
        <v>52</v>
      </c>
      <c r="O3725" s="19" t="s">
        <v>6825</v>
      </c>
      <c r="P3725" s="19" t="s">
        <v>6706</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6755</v>
      </c>
      <c r="M3726" s="19" t="s">
        <v>52</v>
      </c>
      <c r="N3726" s="19" t="s">
        <v>52</v>
      </c>
      <c r="O3726" s="19" t="s">
        <v>6825</v>
      </c>
      <c r="P3726" s="19" t="s">
        <v>6706</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6755</v>
      </c>
      <c r="M3727" s="19" t="s">
        <v>52</v>
      </c>
      <c r="N3727" s="19" t="s">
        <v>52</v>
      </c>
      <c r="O3727" s="19" t="s">
        <v>6825</v>
      </c>
      <c r="P3727" s="19" t="s">
        <v>6706</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6754</v>
      </c>
      <c r="M3728" s="19" t="s">
        <v>52</v>
      </c>
      <c r="N3728" s="19" t="s">
        <v>52</v>
      </c>
      <c r="O3728" s="19" t="s">
        <v>6825</v>
      </c>
      <c r="P3728" s="19" t="s">
        <v>6684</v>
      </c>
      <c r="Q3728" s="19" t="s">
        <v>52</v>
      </c>
      <c r="R3728" s="19" t="s">
        <v>52</v>
      </c>
      <c r="S3728" s="19" t="s">
        <v>52</v>
      </c>
      <c r="T3728" s="18" t="s">
        <v>52</v>
      </c>
      <c r="U3728" s="18" t="s">
        <v>52</v>
      </c>
      <c r="V3728" s="19" t="s">
        <v>52</v>
      </c>
      <c r="W3728" s="19" t="s">
        <v>52</v>
      </c>
      <c r="X3728" s="19" t="s">
        <v>52</v>
      </c>
    </row>
    <row r="3729" spans="1:24" ht="25.5"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6756</v>
      </c>
      <c r="M3729" s="19" t="s">
        <v>52</v>
      </c>
      <c r="N3729" s="19" t="s">
        <v>52</v>
      </c>
      <c r="O3729" s="19" t="s">
        <v>6825</v>
      </c>
      <c r="P3729" s="19" t="s">
        <v>6690</v>
      </c>
      <c r="Q3729" s="19" t="s">
        <v>52</v>
      </c>
      <c r="R3729" s="19" t="s">
        <v>52</v>
      </c>
      <c r="S3729" s="19" t="s">
        <v>52</v>
      </c>
      <c r="T3729" s="18" t="s">
        <v>52</v>
      </c>
      <c r="U3729" s="18" t="s">
        <v>52</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6754</v>
      </c>
      <c r="M3730" s="19" t="s">
        <v>52</v>
      </c>
      <c r="N3730" s="19" t="s">
        <v>52</v>
      </c>
      <c r="O3730" s="19" t="s">
        <v>6825</v>
      </c>
      <c r="P3730" s="19" t="s">
        <v>6675</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6756</v>
      </c>
      <c r="M3731" s="19" t="s">
        <v>52</v>
      </c>
      <c r="N3731" s="19" t="s">
        <v>52</v>
      </c>
      <c r="O3731" s="19" t="s">
        <v>6825</v>
      </c>
      <c r="P3731" s="19" t="s">
        <v>6711</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6756</v>
      </c>
      <c r="M3732" s="19" t="s">
        <v>52</v>
      </c>
      <c r="N3732" s="19" t="s">
        <v>52</v>
      </c>
      <c r="O3732" s="19" t="s">
        <v>6825</v>
      </c>
      <c r="P3732" s="19" t="s">
        <v>6692</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6754</v>
      </c>
      <c r="M3733" s="19" t="s">
        <v>52</v>
      </c>
      <c r="N3733" s="19" t="s">
        <v>52</v>
      </c>
      <c r="O3733" s="19" t="s">
        <v>6825</v>
      </c>
      <c r="P3733" s="19" t="s">
        <v>6684</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6754</v>
      </c>
      <c r="M3734" s="19" t="s">
        <v>52</v>
      </c>
      <c r="N3734" s="19" t="s">
        <v>52</v>
      </c>
      <c r="O3734" s="19" t="s">
        <v>6825</v>
      </c>
      <c r="P3734" s="19" t="s">
        <v>6685</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6754</v>
      </c>
      <c r="M3735" s="19" t="s">
        <v>52</v>
      </c>
      <c r="N3735" s="19" t="s">
        <v>52</v>
      </c>
      <c r="O3735" s="19" t="s">
        <v>6825</v>
      </c>
      <c r="P3735" s="19" t="s">
        <v>6685</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6754</v>
      </c>
      <c r="M3736" s="19" t="s">
        <v>52</v>
      </c>
      <c r="N3736" s="19" t="s">
        <v>52</v>
      </c>
      <c r="O3736" s="19" t="s">
        <v>6825</v>
      </c>
      <c r="P3736" s="19" t="s">
        <v>5654</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6754</v>
      </c>
      <c r="M3737" s="19" t="s">
        <v>52</v>
      </c>
      <c r="N3737" s="19" t="s">
        <v>52</v>
      </c>
      <c r="O3737" s="19" t="s">
        <v>6825</v>
      </c>
      <c r="P3737" s="19" t="s">
        <v>6685</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6754</v>
      </c>
      <c r="M3738" s="19" t="s">
        <v>52</v>
      </c>
      <c r="N3738" s="19" t="s">
        <v>52</v>
      </c>
      <c r="O3738" s="19" t="s">
        <v>6825</v>
      </c>
      <c r="P3738" s="19" t="s">
        <v>6685</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6754</v>
      </c>
      <c r="M3739" s="19" t="s">
        <v>52</v>
      </c>
      <c r="N3739" s="19" t="s">
        <v>52</v>
      </c>
      <c r="O3739" s="19" t="s">
        <v>6825</v>
      </c>
      <c r="P3739" s="19" t="s">
        <v>6686</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6754</v>
      </c>
      <c r="M3740" s="19" t="s">
        <v>52</v>
      </c>
      <c r="N3740" s="19" t="s">
        <v>52</v>
      </c>
      <c r="O3740" s="19" t="s">
        <v>6825</v>
      </c>
      <c r="P3740" s="31" t="s">
        <v>5579</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6754</v>
      </c>
      <c r="M3741" s="19" t="s">
        <v>52</v>
      </c>
      <c r="N3741" s="19" t="s">
        <v>52</v>
      </c>
      <c r="O3741" s="19" t="s">
        <v>6825</v>
      </c>
      <c r="P3741" s="19" t="s">
        <v>6676</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6754</v>
      </c>
      <c r="M3742" s="19" t="s">
        <v>52</v>
      </c>
      <c r="N3742" s="19" t="s">
        <v>52</v>
      </c>
      <c r="O3742" s="19" t="s">
        <v>6825</v>
      </c>
      <c r="P3742" s="19" t="s">
        <v>6676</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6754</v>
      </c>
      <c r="M3743" s="19" t="s">
        <v>52</v>
      </c>
      <c r="N3743" s="19" t="s">
        <v>52</v>
      </c>
      <c r="O3743" s="19" t="s">
        <v>6825</v>
      </c>
      <c r="P3743" s="19" t="s">
        <v>6676</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6754</v>
      </c>
      <c r="M3744" s="19" t="s">
        <v>52</v>
      </c>
      <c r="N3744" s="19" t="s">
        <v>52</v>
      </c>
      <c r="O3744" s="19" t="s">
        <v>6825</v>
      </c>
      <c r="P3744" s="19" t="s">
        <v>6676</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6756</v>
      </c>
      <c r="M3745" s="19" t="s">
        <v>52</v>
      </c>
      <c r="N3745" s="19" t="s">
        <v>52</v>
      </c>
      <c r="O3745" s="19" t="s">
        <v>6825</v>
      </c>
      <c r="P3745" s="19" t="s">
        <v>6692</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6756</v>
      </c>
      <c r="M3746" s="19" t="s">
        <v>52</v>
      </c>
      <c r="N3746" s="19" t="s">
        <v>52</v>
      </c>
      <c r="O3746" s="19" t="s">
        <v>6825</v>
      </c>
      <c r="P3746" s="19" t="s">
        <v>6714</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6754</v>
      </c>
      <c r="M3747" s="19" t="s">
        <v>52</v>
      </c>
      <c r="N3747" s="19" t="s">
        <v>52</v>
      </c>
      <c r="O3747" s="19" t="s">
        <v>6825</v>
      </c>
      <c r="P3747" s="31" t="s">
        <v>5579</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6754</v>
      </c>
      <c r="M3748" s="19" t="s">
        <v>52</v>
      </c>
      <c r="N3748" s="19" t="s">
        <v>52</v>
      </c>
      <c r="O3748" s="19" t="s">
        <v>6825</v>
      </c>
      <c r="P3748" s="31" t="s">
        <v>5579</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6756</v>
      </c>
      <c r="M3749" s="19" t="s">
        <v>52</v>
      </c>
      <c r="N3749" s="19" t="s">
        <v>52</v>
      </c>
      <c r="O3749" s="19" t="s">
        <v>6825</v>
      </c>
      <c r="P3749" s="19" t="s">
        <v>6713</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6754</v>
      </c>
      <c r="M3750" s="19" t="s">
        <v>52</v>
      </c>
      <c r="N3750" s="19" t="s">
        <v>52</v>
      </c>
      <c r="O3750" s="19" t="s">
        <v>6825</v>
      </c>
      <c r="P3750" s="31" t="s">
        <v>5579</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6756</v>
      </c>
      <c r="M3751" s="19" t="s">
        <v>52</v>
      </c>
      <c r="N3751" s="19" t="s">
        <v>52</v>
      </c>
      <c r="O3751" s="19" t="s">
        <v>6825</v>
      </c>
      <c r="P3751" s="19" t="s">
        <v>6691</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6756</v>
      </c>
      <c r="M3752" s="19" t="s">
        <v>52</v>
      </c>
      <c r="N3752" s="19" t="s">
        <v>52</v>
      </c>
      <c r="O3752" s="19" t="s">
        <v>6825</v>
      </c>
      <c r="P3752" s="19" t="s">
        <v>6684</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6754</v>
      </c>
      <c r="M3753" s="19" t="s">
        <v>52</v>
      </c>
      <c r="N3753" s="19" t="s">
        <v>52</v>
      </c>
      <c r="O3753" s="19" t="s">
        <v>6825</v>
      </c>
      <c r="P3753" s="28" t="s">
        <v>5654</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6756</v>
      </c>
      <c r="M3754" s="19" t="s">
        <v>52</v>
      </c>
      <c r="N3754" s="19" t="s">
        <v>52</v>
      </c>
      <c r="O3754" s="19" t="s">
        <v>6825</v>
      </c>
      <c r="P3754" s="19" t="s">
        <v>6712</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6754</v>
      </c>
      <c r="M3755" s="19" t="s">
        <v>52</v>
      </c>
      <c r="N3755" s="19" t="s">
        <v>52</v>
      </c>
      <c r="O3755" s="19" t="s">
        <v>6825</v>
      </c>
      <c r="P3755" s="28" t="s">
        <v>5654</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6755</v>
      </c>
      <c r="M3756" s="19" t="s">
        <v>52</v>
      </c>
      <c r="N3756" s="19" t="s">
        <v>52</v>
      </c>
      <c r="O3756" s="19" t="s">
        <v>6825</v>
      </c>
      <c r="P3756" s="19" t="s">
        <v>6706</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6755</v>
      </c>
      <c r="M3757" s="19" t="s">
        <v>52</v>
      </c>
      <c r="N3757" s="19" t="s">
        <v>52</v>
      </c>
      <c r="O3757" s="19" t="s">
        <v>6825</v>
      </c>
      <c r="P3757" s="19" t="s">
        <v>6706</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6754</v>
      </c>
      <c r="M3758" s="19" t="s">
        <v>52</v>
      </c>
      <c r="N3758" s="19" t="s">
        <v>52</v>
      </c>
      <c r="O3758" s="19" t="s">
        <v>6825</v>
      </c>
      <c r="P3758" s="19" t="s">
        <v>6709</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6754</v>
      </c>
      <c r="M3759" s="19" t="s">
        <v>52</v>
      </c>
      <c r="N3759" s="19" t="s">
        <v>52</v>
      </c>
      <c r="O3759" s="19" t="s">
        <v>6825</v>
      </c>
      <c r="P3759" s="19" t="s">
        <v>6709</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6754</v>
      </c>
      <c r="M3760" s="19" t="s">
        <v>52</v>
      </c>
      <c r="N3760" s="19" t="s">
        <v>52</v>
      </c>
      <c r="O3760" s="19" t="s">
        <v>6825</v>
      </c>
      <c r="P3760" s="19" t="s">
        <v>6709</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6754</v>
      </c>
      <c r="M3761" s="19" t="s">
        <v>52</v>
      </c>
      <c r="N3761" s="19" t="s">
        <v>52</v>
      </c>
      <c r="O3761" s="19" t="s">
        <v>6825</v>
      </c>
      <c r="P3761" s="31" t="s">
        <v>6689</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6754</v>
      </c>
      <c r="M3762" s="19" t="s">
        <v>52</v>
      </c>
      <c r="N3762" s="19" t="s">
        <v>52</v>
      </c>
      <c r="O3762" s="19" t="s">
        <v>6825</v>
      </c>
      <c r="P3762" s="19" t="s">
        <v>6709</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6754</v>
      </c>
      <c r="M3763" s="19" t="s">
        <v>52</v>
      </c>
      <c r="N3763" s="19" t="s">
        <v>52</v>
      </c>
      <c r="O3763" s="19" t="s">
        <v>6825</v>
      </c>
      <c r="P3763" s="19" t="s">
        <v>6674</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6754</v>
      </c>
      <c r="M3764" s="19" t="s">
        <v>52</v>
      </c>
      <c r="N3764" s="19" t="s">
        <v>52</v>
      </c>
      <c r="O3764" s="19" t="s">
        <v>6825</v>
      </c>
      <c r="P3764" s="19" t="s">
        <v>6674</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6754</v>
      </c>
      <c r="M3765" s="19" t="s">
        <v>52</v>
      </c>
      <c r="N3765" s="19" t="s">
        <v>52</v>
      </c>
      <c r="O3765" s="19" t="s">
        <v>6825</v>
      </c>
      <c r="P3765" s="31" t="s">
        <v>4325</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6754</v>
      </c>
      <c r="M3766" s="19" t="s">
        <v>52</v>
      </c>
      <c r="N3766" s="19" t="s">
        <v>52</v>
      </c>
      <c r="O3766" s="19" t="s">
        <v>6825</v>
      </c>
      <c r="P3766" s="31" t="s">
        <v>4325</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6754</v>
      </c>
      <c r="M3767" s="19" t="s">
        <v>52</v>
      </c>
      <c r="N3767" s="19" t="s">
        <v>52</v>
      </c>
      <c r="O3767" s="19" t="s">
        <v>6825</v>
      </c>
      <c r="P3767" s="31" t="s">
        <v>4325</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6754</v>
      </c>
      <c r="M3768" s="19" t="s">
        <v>52</v>
      </c>
      <c r="N3768" s="19" t="s">
        <v>52</v>
      </c>
      <c r="O3768" s="19" t="s">
        <v>6825</v>
      </c>
      <c r="P3768" s="31" t="s">
        <v>4325</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6754</v>
      </c>
      <c r="M3769" s="19" t="s">
        <v>52</v>
      </c>
      <c r="N3769" s="19" t="s">
        <v>52</v>
      </c>
      <c r="O3769" s="19" t="s">
        <v>6825</v>
      </c>
      <c r="P3769" s="31" t="s">
        <v>4325</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6754</v>
      </c>
      <c r="M3770" s="19" t="s">
        <v>52</v>
      </c>
      <c r="N3770" s="19" t="s">
        <v>52</v>
      </c>
      <c r="O3770" s="19" t="s">
        <v>6825</v>
      </c>
      <c r="P3770" s="28" t="s">
        <v>4325</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6754</v>
      </c>
      <c r="M3771" s="19" t="s">
        <v>52</v>
      </c>
      <c r="N3771" s="19" t="s">
        <v>52</v>
      </c>
      <c r="O3771" s="19" t="s">
        <v>6825</v>
      </c>
      <c r="P3771" s="28" t="s">
        <v>4325</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6754</v>
      </c>
      <c r="M3772" s="19" t="s">
        <v>52</v>
      </c>
      <c r="N3772" s="19" t="s">
        <v>52</v>
      </c>
      <c r="O3772" s="19" t="s">
        <v>6825</v>
      </c>
      <c r="P3772" s="28" t="s">
        <v>4325</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6754</v>
      </c>
      <c r="M3773" s="19" t="s">
        <v>52</v>
      </c>
      <c r="N3773" s="19" t="s">
        <v>52</v>
      </c>
      <c r="O3773" s="19" t="s">
        <v>6825</v>
      </c>
      <c r="P3773" s="31" t="s">
        <v>4325</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6754</v>
      </c>
      <c r="M3774" s="19" t="s">
        <v>52</v>
      </c>
      <c r="N3774" s="19" t="s">
        <v>52</v>
      </c>
      <c r="O3774" s="19" t="s">
        <v>6825</v>
      </c>
      <c r="P3774" s="31" t="s">
        <v>4325</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6754</v>
      </c>
      <c r="M3775" s="19" t="s">
        <v>52</v>
      </c>
      <c r="N3775" s="19" t="s">
        <v>52</v>
      </c>
      <c r="O3775" s="19" t="s">
        <v>6825</v>
      </c>
      <c r="P3775" s="31" t="s">
        <v>4325</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6754</v>
      </c>
      <c r="M3776" s="19" t="s">
        <v>52</v>
      </c>
      <c r="N3776" s="19" t="s">
        <v>52</v>
      </c>
      <c r="O3776" s="19" t="s">
        <v>6825</v>
      </c>
      <c r="P3776" s="31" t="s">
        <v>4325</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6754</v>
      </c>
      <c r="M3777" s="19" t="s">
        <v>52</v>
      </c>
      <c r="N3777" s="19" t="s">
        <v>52</v>
      </c>
      <c r="O3777" s="19" t="s">
        <v>6825</v>
      </c>
      <c r="P3777" s="31" t="s">
        <v>4325</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6754</v>
      </c>
      <c r="M3778" s="19" t="s">
        <v>52</v>
      </c>
      <c r="N3778" s="19" t="s">
        <v>52</v>
      </c>
      <c r="O3778" s="19" t="s">
        <v>6825</v>
      </c>
      <c r="P3778" s="31" t="s">
        <v>4325</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6754</v>
      </c>
      <c r="M3779" s="19" t="s">
        <v>52</v>
      </c>
      <c r="N3779" s="19" t="s">
        <v>52</v>
      </c>
      <c r="O3779" s="19" t="s">
        <v>6825</v>
      </c>
      <c r="P3779" s="19" t="s">
        <v>6685</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6754</v>
      </c>
      <c r="M3780" s="19" t="s">
        <v>52</v>
      </c>
      <c r="N3780" s="19" t="s">
        <v>52</v>
      </c>
      <c r="O3780" s="19" t="s">
        <v>6825</v>
      </c>
      <c r="P3780" s="19" t="s">
        <v>5654</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6754</v>
      </c>
      <c r="M3781" s="19" t="s">
        <v>52</v>
      </c>
      <c r="N3781" s="19" t="s">
        <v>52</v>
      </c>
      <c r="O3781" s="19" t="s">
        <v>6825</v>
      </c>
      <c r="P3781" s="19" t="s">
        <v>5654</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6754</v>
      </c>
      <c r="M3782" s="19" t="s">
        <v>52</v>
      </c>
      <c r="N3782" s="19" t="s">
        <v>52</v>
      </c>
      <c r="O3782" s="19" t="s">
        <v>6825</v>
      </c>
      <c r="P3782" s="19" t="s">
        <v>5654</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6754</v>
      </c>
      <c r="M3783" s="19" t="s">
        <v>52</v>
      </c>
      <c r="N3783" s="19" t="s">
        <v>52</v>
      </c>
      <c r="O3783" s="19" t="s">
        <v>6825</v>
      </c>
      <c r="P3783" s="19" t="s">
        <v>6686</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6754</v>
      </c>
      <c r="M3784" s="19" t="s">
        <v>52</v>
      </c>
      <c r="N3784" s="19" t="s">
        <v>52</v>
      </c>
      <c r="O3784" s="19" t="s">
        <v>6825</v>
      </c>
      <c r="P3784" s="19" t="s">
        <v>6686</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6754</v>
      </c>
      <c r="M3785" s="19" t="s">
        <v>52</v>
      </c>
      <c r="N3785" s="19" t="s">
        <v>52</v>
      </c>
      <c r="O3785" s="19" t="s">
        <v>6825</v>
      </c>
      <c r="P3785" s="19" t="s">
        <v>6686</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6754</v>
      </c>
      <c r="M3786" s="19" t="s">
        <v>52</v>
      </c>
      <c r="N3786" s="19" t="s">
        <v>52</v>
      </c>
      <c r="O3786" s="19" t="s">
        <v>6825</v>
      </c>
      <c r="P3786" s="31" t="s">
        <v>5579</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6754</v>
      </c>
      <c r="M3787" s="19" t="s">
        <v>52</v>
      </c>
      <c r="N3787" s="19" t="s">
        <v>52</v>
      </c>
      <c r="O3787" s="19" t="s">
        <v>6825</v>
      </c>
      <c r="P3787" s="31" t="s">
        <v>5579</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6754</v>
      </c>
      <c r="M3788" s="19" t="s">
        <v>52</v>
      </c>
      <c r="N3788" s="19" t="s">
        <v>52</v>
      </c>
      <c r="O3788" s="19" t="s">
        <v>6825</v>
      </c>
      <c r="P3788" s="31" t="s">
        <v>5579</v>
      </c>
      <c r="Q3788" s="19" t="s">
        <v>52</v>
      </c>
      <c r="R3788" s="19" t="s">
        <v>52</v>
      </c>
      <c r="S3788" s="19" t="s">
        <v>52</v>
      </c>
      <c r="T3788" s="18" t="s">
        <v>52</v>
      </c>
      <c r="U3788" s="18" t="s">
        <v>52</v>
      </c>
      <c r="V3788" s="19" t="s">
        <v>52</v>
      </c>
      <c r="W3788" s="19" t="s">
        <v>52</v>
      </c>
      <c r="X3788" s="19" t="s">
        <v>52</v>
      </c>
    </row>
    <row r="3789" spans="1:24" ht="76.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6754</v>
      </c>
      <c r="M3789" s="19" t="s">
        <v>52</v>
      </c>
      <c r="N3789" s="19" t="s">
        <v>52</v>
      </c>
      <c r="O3789" s="19" t="s">
        <v>6825</v>
      </c>
      <c r="P3789" s="31" t="s">
        <v>5579</v>
      </c>
      <c r="Q3789" s="19" t="s">
        <v>52</v>
      </c>
      <c r="R3789" s="19" t="s">
        <v>52</v>
      </c>
      <c r="S3789" s="19" t="s">
        <v>52</v>
      </c>
      <c r="T3789" s="18" t="s">
        <v>52</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6754</v>
      </c>
      <c r="M3790" s="19" t="s">
        <v>52</v>
      </c>
      <c r="N3790" s="19" t="s">
        <v>52</v>
      </c>
      <c r="O3790" s="19" t="s">
        <v>6825</v>
      </c>
      <c r="P3790" s="31" t="s">
        <v>5579</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6754</v>
      </c>
      <c r="M3791" s="19" t="s">
        <v>52</v>
      </c>
      <c r="N3791" s="19" t="s">
        <v>52</v>
      </c>
      <c r="O3791" s="19" t="s">
        <v>6825</v>
      </c>
      <c r="P3791" s="31" t="s">
        <v>5579</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6754</v>
      </c>
      <c r="M3792" s="19" t="s">
        <v>52</v>
      </c>
      <c r="N3792" s="19" t="s">
        <v>52</v>
      </c>
      <c r="O3792" s="19" t="s">
        <v>6825</v>
      </c>
      <c r="P3792" s="31" t="s">
        <v>5579</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6754</v>
      </c>
      <c r="M3793" s="19" t="s">
        <v>52</v>
      </c>
      <c r="N3793" s="19" t="s">
        <v>52</v>
      </c>
      <c r="O3793" s="19" t="s">
        <v>6825</v>
      </c>
      <c r="P3793" s="31" t="s">
        <v>5579</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6754</v>
      </c>
      <c r="M3794" s="19" t="s">
        <v>52</v>
      </c>
      <c r="N3794" s="19" t="s">
        <v>52</v>
      </c>
      <c r="O3794" s="19" t="s">
        <v>6825</v>
      </c>
      <c r="P3794" s="31" t="s">
        <v>5579</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6754</v>
      </c>
      <c r="M3795" s="19" t="s">
        <v>52</v>
      </c>
      <c r="N3795" s="19" t="s">
        <v>52</v>
      </c>
      <c r="O3795" s="19" t="s">
        <v>6825</v>
      </c>
      <c r="P3795" s="31" t="s">
        <v>5654</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6754</v>
      </c>
      <c r="M3796" s="19" t="s">
        <v>52</v>
      </c>
      <c r="N3796" s="19" t="s">
        <v>52</v>
      </c>
      <c r="O3796" s="19" t="s">
        <v>6825</v>
      </c>
      <c r="P3796" s="31" t="s">
        <v>5654</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6755</v>
      </c>
      <c r="M3797" s="19" t="s">
        <v>52</v>
      </c>
      <c r="N3797" s="19" t="s">
        <v>52</v>
      </c>
      <c r="O3797" s="19" t="s">
        <v>6825</v>
      </c>
      <c r="P3797" s="19" t="s">
        <v>6729</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6755</v>
      </c>
      <c r="M3798" s="19" t="s">
        <v>52</v>
      </c>
      <c r="N3798" s="19" t="s">
        <v>52</v>
      </c>
      <c r="O3798" s="19" t="s">
        <v>6825</v>
      </c>
      <c r="P3798" s="19" t="s">
        <v>6729</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6754</v>
      </c>
      <c r="M3799" s="19" t="s">
        <v>52</v>
      </c>
      <c r="N3799" s="19" t="s">
        <v>52</v>
      </c>
      <c r="O3799" s="19" t="s">
        <v>6825</v>
      </c>
      <c r="P3799" s="19" t="s">
        <v>6676</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6754</v>
      </c>
      <c r="M3800" s="19" t="s">
        <v>52</v>
      </c>
      <c r="N3800" s="19" t="s">
        <v>52</v>
      </c>
      <c r="O3800" s="19" t="s">
        <v>6825</v>
      </c>
      <c r="P3800" s="19" t="s">
        <v>6676</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6754</v>
      </c>
      <c r="M3801" s="19" t="s">
        <v>52</v>
      </c>
      <c r="N3801" s="19" t="s">
        <v>52</v>
      </c>
      <c r="O3801" s="19" t="s">
        <v>6825</v>
      </c>
      <c r="P3801" s="19" t="s">
        <v>6676</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6754</v>
      </c>
      <c r="M3802" s="19" t="s">
        <v>52</v>
      </c>
      <c r="N3802" s="19" t="s">
        <v>52</v>
      </c>
      <c r="O3802" s="19" t="s">
        <v>6825</v>
      </c>
      <c r="P3802" s="19" t="s">
        <v>6676</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6754</v>
      </c>
      <c r="M3803" s="19" t="s">
        <v>52</v>
      </c>
      <c r="N3803" s="19" t="s">
        <v>52</v>
      </c>
      <c r="O3803" s="19" t="s">
        <v>6825</v>
      </c>
      <c r="P3803" s="19" t="s">
        <v>6676</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6754</v>
      </c>
      <c r="M3804" s="19" t="s">
        <v>52</v>
      </c>
      <c r="N3804" s="19" t="s">
        <v>52</v>
      </c>
      <c r="O3804" s="19" t="s">
        <v>6825</v>
      </c>
      <c r="P3804" s="19" t="s">
        <v>6676</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6754</v>
      </c>
      <c r="M3805" s="19" t="s">
        <v>52</v>
      </c>
      <c r="N3805" s="19" t="s">
        <v>52</v>
      </c>
      <c r="O3805" s="19" t="s">
        <v>6825</v>
      </c>
      <c r="P3805" s="19" t="s">
        <v>6676</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6754</v>
      </c>
      <c r="M3806" s="19" t="s">
        <v>52</v>
      </c>
      <c r="N3806" s="19" t="s">
        <v>52</v>
      </c>
      <c r="O3806" s="19" t="s">
        <v>6825</v>
      </c>
      <c r="P3806" s="19" t="s">
        <v>6676</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6754</v>
      </c>
      <c r="M3807" s="19" t="s">
        <v>52</v>
      </c>
      <c r="N3807" s="19" t="s">
        <v>52</v>
      </c>
      <c r="O3807" s="19" t="s">
        <v>6825</v>
      </c>
      <c r="P3807" s="19" t="s">
        <v>6709</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6754</v>
      </c>
      <c r="M3808" s="19" t="s">
        <v>52</v>
      </c>
      <c r="N3808" s="19" t="s">
        <v>52</v>
      </c>
      <c r="O3808" s="19" t="s">
        <v>6825</v>
      </c>
      <c r="P3808" s="19" t="s">
        <v>6709</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6754</v>
      </c>
      <c r="M3809" s="19" t="s">
        <v>52</v>
      </c>
      <c r="N3809" s="19" t="s">
        <v>52</v>
      </c>
      <c r="O3809" s="19" t="s">
        <v>6825</v>
      </c>
      <c r="P3809" s="19" t="s">
        <v>6709</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6753</v>
      </c>
      <c r="M3810" s="19" t="s">
        <v>52</v>
      </c>
      <c r="N3810" s="19" t="s">
        <v>52</v>
      </c>
      <c r="O3810" s="19" t="s">
        <v>6825</v>
      </c>
      <c r="P3810" s="19" t="s">
        <v>6771</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6753</v>
      </c>
      <c r="M3811" s="19" t="s">
        <v>52</v>
      </c>
      <c r="N3811" s="19" t="s">
        <v>52</v>
      </c>
      <c r="O3811" s="19" t="s">
        <v>6825</v>
      </c>
      <c r="P3811" s="19" t="s">
        <v>6771</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6753</v>
      </c>
      <c r="M3812" s="19" t="s">
        <v>52</v>
      </c>
      <c r="N3812" s="19" t="s">
        <v>52</v>
      </c>
      <c r="O3812" s="19" t="s">
        <v>6825</v>
      </c>
      <c r="P3812" s="19" t="s">
        <v>6771</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6753</v>
      </c>
      <c r="M3813" s="19" t="s">
        <v>52</v>
      </c>
      <c r="N3813" s="19" t="s">
        <v>52</v>
      </c>
      <c r="O3813" s="19" t="s">
        <v>6825</v>
      </c>
      <c r="P3813" s="19" t="s">
        <v>6771</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6753</v>
      </c>
      <c r="M3814" s="19" t="s">
        <v>52</v>
      </c>
      <c r="N3814" s="19" t="s">
        <v>52</v>
      </c>
      <c r="O3814" s="19" t="s">
        <v>6825</v>
      </c>
      <c r="P3814" s="19" t="s">
        <v>6771</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6753</v>
      </c>
      <c r="M3815" s="19" t="s">
        <v>52</v>
      </c>
      <c r="N3815" s="19" t="s">
        <v>52</v>
      </c>
      <c r="O3815" s="19" t="s">
        <v>6825</v>
      </c>
      <c r="P3815" s="19" t="s">
        <v>6771</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6753</v>
      </c>
      <c r="M3816" s="19" t="s">
        <v>52</v>
      </c>
      <c r="N3816" s="19" t="s">
        <v>52</v>
      </c>
      <c r="O3816" s="19" t="s">
        <v>6825</v>
      </c>
      <c r="P3816" s="19" t="s">
        <v>6729</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6753</v>
      </c>
      <c r="M3817" s="19" t="s">
        <v>52</v>
      </c>
      <c r="N3817" s="19" t="s">
        <v>52</v>
      </c>
      <c r="O3817" s="19" t="s">
        <v>6825</v>
      </c>
      <c r="P3817" s="19" t="s">
        <v>6687</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6753</v>
      </c>
      <c r="M3818" s="19" t="s">
        <v>52</v>
      </c>
      <c r="N3818" s="19" t="s">
        <v>52</v>
      </c>
      <c r="O3818" s="19" t="s">
        <v>6825</v>
      </c>
      <c r="P3818" s="19" t="s">
        <v>6771</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6753</v>
      </c>
      <c r="M3819" s="19" t="s">
        <v>52</v>
      </c>
      <c r="N3819" s="19" t="s">
        <v>52</v>
      </c>
      <c r="O3819" s="19" t="s">
        <v>6825</v>
      </c>
      <c r="P3819" s="19" t="s">
        <v>6771</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6753</v>
      </c>
      <c r="M3820" s="19" t="s">
        <v>52</v>
      </c>
      <c r="N3820" s="19" t="s">
        <v>52</v>
      </c>
      <c r="O3820" s="19" t="s">
        <v>6825</v>
      </c>
      <c r="P3820" s="19" t="s">
        <v>6709</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6753</v>
      </c>
      <c r="M3821" s="19" t="s">
        <v>52</v>
      </c>
      <c r="N3821" s="19" t="s">
        <v>52</v>
      </c>
      <c r="O3821" s="19" t="s">
        <v>6825</v>
      </c>
      <c r="P3821" s="19" t="s">
        <v>6709</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6753</v>
      </c>
      <c r="M3822" s="19" t="s">
        <v>52</v>
      </c>
      <c r="N3822" s="19" t="s">
        <v>52</v>
      </c>
      <c r="O3822" s="19" t="s">
        <v>6825</v>
      </c>
      <c r="P3822" s="19" t="s">
        <v>6709</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6753</v>
      </c>
      <c r="M3823" s="19" t="s">
        <v>52</v>
      </c>
      <c r="N3823" s="19" t="s">
        <v>52</v>
      </c>
      <c r="O3823" s="19" t="s">
        <v>6825</v>
      </c>
      <c r="P3823" s="19" t="s">
        <v>6709</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6754</v>
      </c>
      <c r="N3824" s="19" t="s">
        <v>52</v>
      </c>
      <c r="O3824" s="19" t="s">
        <v>6825</v>
      </c>
      <c r="P3824" s="19" t="s">
        <v>6709</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6755</v>
      </c>
      <c r="M3825" s="19" t="s">
        <v>52</v>
      </c>
      <c r="N3825" s="19" t="s">
        <v>52</v>
      </c>
      <c r="O3825" s="19" t="s">
        <v>6825</v>
      </c>
      <c r="P3825" s="19" t="s">
        <v>6772</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6755</v>
      </c>
      <c r="M3826" s="19" t="s">
        <v>52</v>
      </c>
      <c r="N3826" s="19" t="s">
        <v>52</v>
      </c>
      <c r="O3826" s="19" t="s">
        <v>6825</v>
      </c>
      <c r="P3826" s="19" t="s">
        <v>6676</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6755</v>
      </c>
      <c r="M3827" s="19" t="s">
        <v>52</v>
      </c>
      <c r="N3827" s="19" t="s">
        <v>52</v>
      </c>
      <c r="O3827" s="19" t="s">
        <v>6825</v>
      </c>
      <c r="P3827" s="19" t="s">
        <v>6723</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6755</v>
      </c>
      <c r="M3828" s="19" t="s">
        <v>52</v>
      </c>
      <c r="N3828" s="19" t="s">
        <v>52</v>
      </c>
      <c r="O3828" s="19" t="s">
        <v>6825</v>
      </c>
      <c r="P3828" s="19" t="s">
        <v>6723</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6755</v>
      </c>
      <c r="M3829" s="19" t="s">
        <v>52</v>
      </c>
      <c r="N3829" s="19" t="s">
        <v>52</v>
      </c>
      <c r="O3829" s="19" t="s">
        <v>6825</v>
      </c>
      <c r="P3829" s="19" t="s">
        <v>6723</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6755</v>
      </c>
      <c r="M3830" s="19" t="s">
        <v>52</v>
      </c>
      <c r="N3830" s="19" t="s">
        <v>52</v>
      </c>
      <c r="O3830" s="19" t="s">
        <v>6825</v>
      </c>
      <c r="P3830" s="19" t="s">
        <v>6723</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6755</v>
      </c>
      <c r="M3831" s="19" t="s">
        <v>52</v>
      </c>
      <c r="N3831" s="19" t="s">
        <v>52</v>
      </c>
      <c r="O3831" s="19" t="s">
        <v>6825</v>
      </c>
      <c r="P3831" s="19" t="s">
        <v>6723</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6755</v>
      </c>
      <c r="M3832" s="19" t="s">
        <v>52</v>
      </c>
      <c r="N3832" s="19" t="s">
        <v>52</v>
      </c>
      <c r="O3832" s="19" t="s">
        <v>6825</v>
      </c>
      <c r="P3832" s="19" t="s">
        <v>6723</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6755</v>
      </c>
      <c r="M3833" s="19" t="s">
        <v>52</v>
      </c>
      <c r="N3833" s="19" t="s">
        <v>52</v>
      </c>
      <c r="O3833" s="19" t="s">
        <v>6825</v>
      </c>
      <c r="P3833" s="19" t="s">
        <v>6723</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6755</v>
      </c>
      <c r="M3834" s="19" t="s">
        <v>52</v>
      </c>
      <c r="N3834" s="19" t="s">
        <v>52</v>
      </c>
      <c r="O3834" s="19" t="s">
        <v>6825</v>
      </c>
      <c r="P3834" s="19" t="s">
        <v>6723</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6755</v>
      </c>
      <c r="M3835" s="19" t="s">
        <v>52</v>
      </c>
      <c r="N3835" s="19" t="s">
        <v>52</v>
      </c>
      <c r="O3835" s="19" t="s">
        <v>6825</v>
      </c>
      <c r="P3835" s="19" t="s">
        <v>6723</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6755</v>
      </c>
      <c r="M3836" s="19" t="s">
        <v>52</v>
      </c>
      <c r="N3836" s="19" t="s">
        <v>52</v>
      </c>
      <c r="O3836" s="19" t="s">
        <v>6825</v>
      </c>
      <c r="P3836" s="19" t="s">
        <v>6706</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6755</v>
      </c>
      <c r="M3837" s="19" t="s">
        <v>52</v>
      </c>
      <c r="N3837" s="19" t="s">
        <v>52</v>
      </c>
      <c r="O3837" s="19" t="s">
        <v>6825</v>
      </c>
      <c r="P3837" s="19" t="s">
        <v>6706</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6755</v>
      </c>
      <c r="M3838" s="19" t="s">
        <v>52</v>
      </c>
      <c r="N3838" s="19" t="s">
        <v>52</v>
      </c>
      <c r="O3838" s="19" t="s">
        <v>6825</v>
      </c>
      <c r="P3838" s="19" t="s">
        <v>6706</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6755</v>
      </c>
      <c r="M3839" s="19" t="s">
        <v>52</v>
      </c>
      <c r="N3839" s="19" t="s">
        <v>52</v>
      </c>
      <c r="O3839" s="19" t="s">
        <v>6825</v>
      </c>
      <c r="P3839" s="19" t="s">
        <v>6706</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6755</v>
      </c>
      <c r="M3840" s="19" t="s">
        <v>52</v>
      </c>
      <c r="N3840" s="19" t="s">
        <v>52</v>
      </c>
      <c r="O3840" s="19" t="s">
        <v>6825</v>
      </c>
      <c r="P3840" s="19" t="s">
        <v>6706</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6755</v>
      </c>
      <c r="M3841" s="19" t="s">
        <v>52</v>
      </c>
      <c r="N3841" s="19" t="s">
        <v>52</v>
      </c>
      <c r="O3841" s="19" t="s">
        <v>6825</v>
      </c>
      <c r="P3841" s="19" t="s">
        <v>6706</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6755</v>
      </c>
      <c r="M3842" s="19" t="s">
        <v>52</v>
      </c>
      <c r="N3842" s="19" t="s">
        <v>52</v>
      </c>
      <c r="O3842" s="19" t="s">
        <v>6825</v>
      </c>
      <c r="P3842" s="19" t="s">
        <v>6706</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6755</v>
      </c>
      <c r="M3843" s="19" t="s">
        <v>52</v>
      </c>
      <c r="N3843" s="19" t="s">
        <v>52</v>
      </c>
      <c r="O3843" s="19" t="s">
        <v>6825</v>
      </c>
      <c r="P3843" s="19" t="s">
        <v>6706</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6755</v>
      </c>
      <c r="M3844" s="19" t="s">
        <v>52</v>
      </c>
      <c r="N3844" s="19" t="s">
        <v>52</v>
      </c>
      <c r="O3844" s="19" t="s">
        <v>6825</v>
      </c>
      <c r="P3844" s="19" t="s">
        <v>6727</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6755</v>
      </c>
      <c r="M3845" s="19" t="s">
        <v>52</v>
      </c>
      <c r="N3845" s="19" t="s">
        <v>52</v>
      </c>
      <c r="O3845" s="19" t="s">
        <v>6825</v>
      </c>
      <c r="P3845" s="19" t="s">
        <v>6729</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6755</v>
      </c>
      <c r="M3846" s="19" t="s">
        <v>52</v>
      </c>
      <c r="N3846" s="19" t="s">
        <v>52</v>
      </c>
      <c r="O3846" s="19" t="s">
        <v>6825</v>
      </c>
      <c r="P3846" s="19" t="s">
        <v>6773</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6755</v>
      </c>
      <c r="M3847" s="19" t="s">
        <v>52</v>
      </c>
      <c r="N3847" s="19" t="s">
        <v>52</v>
      </c>
      <c r="O3847" s="19" t="s">
        <v>6825</v>
      </c>
      <c r="P3847" s="19" t="s">
        <v>6773</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6755</v>
      </c>
      <c r="M3848" s="19" t="s">
        <v>52</v>
      </c>
      <c r="N3848" s="19" t="s">
        <v>52</v>
      </c>
      <c r="O3848" s="19" t="s">
        <v>6825</v>
      </c>
      <c r="P3848" s="19" t="s">
        <v>6681</v>
      </c>
      <c r="Q3848" s="19" t="s">
        <v>52</v>
      </c>
      <c r="R3848" s="19" t="s">
        <v>52</v>
      </c>
      <c r="S3848" s="19" t="s">
        <v>52</v>
      </c>
      <c r="T3848" s="18" t="s">
        <v>52</v>
      </c>
      <c r="U3848" s="18" t="s">
        <v>52</v>
      </c>
      <c r="V3848" s="19" t="s">
        <v>52</v>
      </c>
      <c r="W3848" s="19" t="s">
        <v>52</v>
      </c>
      <c r="X3848" s="19" t="s">
        <v>52</v>
      </c>
    </row>
    <row r="3849" spans="1:24" ht="127.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6755</v>
      </c>
      <c r="M3849" s="19" t="s">
        <v>52</v>
      </c>
      <c r="N3849" s="19" t="s">
        <v>52</v>
      </c>
      <c r="O3849" s="19" t="s">
        <v>6834</v>
      </c>
      <c r="P3849" s="19" t="s">
        <v>6727</v>
      </c>
      <c r="Q3849" s="19" t="s">
        <v>6841</v>
      </c>
      <c r="R3849" s="19" t="s">
        <v>6842</v>
      </c>
      <c r="S3849" s="19" t="s">
        <v>6854</v>
      </c>
      <c r="T3849" s="18" t="s">
        <v>6844</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6755</v>
      </c>
      <c r="M3850" s="19" t="s">
        <v>52</v>
      </c>
      <c r="N3850" s="19" t="s">
        <v>52</v>
      </c>
      <c r="O3850" s="19" t="s">
        <v>6825</v>
      </c>
      <c r="P3850" s="19" t="s">
        <v>6727</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6755</v>
      </c>
      <c r="M3851" s="19" t="s">
        <v>52</v>
      </c>
      <c r="N3851" s="19" t="s">
        <v>52</v>
      </c>
      <c r="O3851" s="19" t="s">
        <v>6825</v>
      </c>
      <c r="P3851" s="19" t="s">
        <v>6681</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6755</v>
      </c>
      <c r="M3852" s="19" t="s">
        <v>52</v>
      </c>
      <c r="N3852" s="19" t="s">
        <v>52</v>
      </c>
      <c r="O3852" s="19" t="s">
        <v>6825</v>
      </c>
      <c r="P3852" s="19" t="s">
        <v>6727</v>
      </c>
      <c r="Q3852" s="19" t="s">
        <v>52</v>
      </c>
      <c r="R3852" s="19" t="s">
        <v>52</v>
      </c>
      <c r="S3852" s="19" t="s">
        <v>52</v>
      </c>
      <c r="T3852" s="18" t="s">
        <v>52</v>
      </c>
      <c r="U3852" s="18" t="s">
        <v>52</v>
      </c>
      <c r="V3852" s="19" t="s">
        <v>52</v>
      </c>
      <c r="W3852" s="19" t="s">
        <v>52</v>
      </c>
      <c r="X3852" s="19" t="s">
        <v>52</v>
      </c>
    </row>
    <row r="3853" spans="1:24" ht="12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6755</v>
      </c>
      <c r="M3853" s="19" t="s">
        <v>52</v>
      </c>
      <c r="N3853" s="19" t="s">
        <v>52</v>
      </c>
      <c r="O3853" s="19" t="s">
        <v>6834</v>
      </c>
      <c r="P3853" s="19" t="s">
        <v>6727</v>
      </c>
      <c r="Q3853" s="19" t="s">
        <v>6841</v>
      </c>
      <c r="R3853" s="19" t="s">
        <v>6842</v>
      </c>
      <c r="S3853" s="19" t="s">
        <v>6855</v>
      </c>
      <c r="T3853" s="18" t="s">
        <v>6844</v>
      </c>
      <c r="U3853" s="18" t="s">
        <v>52</v>
      </c>
      <c r="V3853" s="19" t="s">
        <v>52</v>
      </c>
      <c r="W3853" s="19" t="s">
        <v>52</v>
      </c>
      <c r="X3853" s="19" t="s">
        <v>52</v>
      </c>
    </row>
    <row r="3854" spans="1:24" ht="102"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6755</v>
      </c>
      <c r="M3854" s="19" t="s">
        <v>52</v>
      </c>
      <c r="N3854" s="19" t="s">
        <v>52</v>
      </c>
      <c r="O3854" s="19" t="s">
        <v>6834</v>
      </c>
      <c r="P3854" s="19" t="s">
        <v>6727</v>
      </c>
      <c r="Q3854" s="19" t="s">
        <v>6841</v>
      </c>
      <c r="R3854" s="19" t="s">
        <v>6842</v>
      </c>
      <c r="S3854" s="19" t="s">
        <v>6857</v>
      </c>
      <c r="T3854" s="18" t="s">
        <v>6844</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6755</v>
      </c>
      <c r="M3855" s="19" t="s">
        <v>52</v>
      </c>
      <c r="N3855" s="19" t="s">
        <v>52</v>
      </c>
      <c r="O3855" s="19" t="s">
        <v>6825</v>
      </c>
      <c r="P3855" s="19" t="s">
        <v>6688</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6755</v>
      </c>
      <c r="M3856" s="19" t="s">
        <v>52</v>
      </c>
      <c r="N3856" s="19" t="s">
        <v>52</v>
      </c>
      <c r="O3856" s="19" t="s">
        <v>6825</v>
      </c>
      <c r="P3856" s="19" t="s">
        <v>6727</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6755</v>
      </c>
      <c r="M3857" s="19" t="s">
        <v>52</v>
      </c>
      <c r="N3857" s="19" t="s">
        <v>52</v>
      </c>
      <c r="O3857" s="19" t="s">
        <v>6825</v>
      </c>
      <c r="P3857" s="19" t="s">
        <v>6681</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6755</v>
      </c>
      <c r="M3858" s="19" t="s">
        <v>52</v>
      </c>
      <c r="N3858" s="19" t="s">
        <v>52</v>
      </c>
      <c r="O3858" s="19" t="s">
        <v>6825</v>
      </c>
      <c r="P3858" s="19" t="s">
        <v>6681</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6755</v>
      </c>
      <c r="M3859" s="19" t="s">
        <v>52</v>
      </c>
      <c r="N3859" s="19" t="s">
        <v>52</v>
      </c>
      <c r="O3859" s="19" t="s">
        <v>6825</v>
      </c>
      <c r="P3859" s="19" t="s">
        <v>6681</v>
      </c>
      <c r="Q3859" s="19" t="s">
        <v>52</v>
      </c>
      <c r="R3859" s="19" t="s">
        <v>52</v>
      </c>
      <c r="S3859" s="19" t="s">
        <v>52</v>
      </c>
      <c r="T3859" s="18" t="s">
        <v>52</v>
      </c>
      <c r="U3859" s="18" t="s">
        <v>52</v>
      </c>
      <c r="V3859" s="19" t="s">
        <v>52</v>
      </c>
      <c r="W3859" s="19" t="s">
        <v>52</v>
      </c>
      <c r="X3859" s="19" t="s">
        <v>52</v>
      </c>
    </row>
    <row r="3860" spans="1:24" ht="114.75"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6755</v>
      </c>
      <c r="M3860" s="19" t="s">
        <v>52</v>
      </c>
      <c r="N3860" s="19" t="s">
        <v>52</v>
      </c>
      <c r="O3860" s="19" t="s">
        <v>6834</v>
      </c>
      <c r="P3860" s="19" t="s">
        <v>6727</v>
      </c>
      <c r="Q3860" s="19" t="s">
        <v>6841</v>
      </c>
      <c r="R3860" s="19" t="s">
        <v>6842</v>
      </c>
      <c r="S3860" s="19" t="s">
        <v>6856</v>
      </c>
      <c r="T3860" s="18" t="s">
        <v>6844</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6755</v>
      </c>
      <c r="M3861" s="19" t="s">
        <v>52</v>
      </c>
      <c r="N3861" s="19" t="s">
        <v>52</v>
      </c>
      <c r="O3861" s="19" t="s">
        <v>6825</v>
      </c>
      <c r="P3861" s="19" t="s">
        <v>6681</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6754</v>
      </c>
      <c r="M3862" s="19" t="s">
        <v>52</v>
      </c>
      <c r="N3862" s="19" t="s">
        <v>52</v>
      </c>
      <c r="O3862" s="19" t="s">
        <v>6825</v>
      </c>
      <c r="P3862" s="31" t="s">
        <v>6772</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6754</v>
      </c>
      <c r="M3863" s="19" t="s">
        <v>52</v>
      </c>
      <c r="N3863" s="19" t="s">
        <v>52</v>
      </c>
      <c r="O3863" s="19" t="s">
        <v>6825</v>
      </c>
      <c r="P3863" s="31" t="s">
        <v>6772</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6754</v>
      </c>
      <c r="M3864" s="19" t="s">
        <v>52</v>
      </c>
      <c r="N3864" s="19" t="s">
        <v>52</v>
      </c>
      <c r="O3864" s="19" t="s">
        <v>6825</v>
      </c>
      <c r="P3864" s="31" t="s">
        <v>6772</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6754</v>
      </c>
      <c r="M3865" s="19" t="s">
        <v>52</v>
      </c>
      <c r="N3865" s="19" t="s">
        <v>52</v>
      </c>
      <c r="O3865" s="19" t="s">
        <v>6825</v>
      </c>
      <c r="P3865" s="31" t="s">
        <v>6709</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6754</v>
      </c>
      <c r="M3866" s="19" t="s">
        <v>52</v>
      </c>
      <c r="N3866" s="19" t="s">
        <v>52</v>
      </c>
      <c r="O3866" s="19" t="s">
        <v>6825</v>
      </c>
      <c r="P3866" s="19" t="s">
        <v>6709</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6754</v>
      </c>
      <c r="M3867" s="19" t="s">
        <v>52</v>
      </c>
      <c r="N3867" s="19" t="s">
        <v>52</v>
      </c>
      <c r="O3867" s="19" t="s">
        <v>6825</v>
      </c>
      <c r="P3867" s="19" t="s">
        <v>6729</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6754</v>
      </c>
      <c r="M3868" s="19" t="s">
        <v>52</v>
      </c>
      <c r="N3868" s="19" t="s">
        <v>52</v>
      </c>
      <c r="O3868" s="19" t="s">
        <v>6825</v>
      </c>
      <c r="P3868" s="19" t="s">
        <v>6681</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6754</v>
      </c>
      <c r="M3869" s="19" t="s">
        <v>52</v>
      </c>
      <c r="N3869" s="19" t="s">
        <v>52</v>
      </c>
      <c r="O3869" s="19" t="s">
        <v>6825</v>
      </c>
      <c r="P3869" s="19" t="s">
        <v>6681</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6754</v>
      </c>
      <c r="M3870" s="19" t="s">
        <v>52</v>
      </c>
      <c r="N3870" s="19" t="s">
        <v>52</v>
      </c>
      <c r="O3870" s="19" t="s">
        <v>6825</v>
      </c>
      <c r="P3870" s="19" t="s">
        <v>6681</v>
      </c>
      <c r="Q3870" s="19" t="s">
        <v>52</v>
      </c>
      <c r="R3870" s="19" t="s">
        <v>52</v>
      </c>
      <c r="S3870" s="19" t="s">
        <v>52</v>
      </c>
      <c r="T3870" s="18" t="s">
        <v>52</v>
      </c>
      <c r="U3870" s="18" t="s">
        <v>52</v>
      </c>
      <c r="V3870" s="19" t="s">
        <v>52</v>
      </c>
      <c r="W3870" s="19" t="s">
        <v>52</v>
      </c>
      <c r="X3870" s="19" t="s">
        <v>52</v>
      </c>
    </row>
    <row r="3871" spans="1:24" ht="38.2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6754</v>
      </c>
      <c r="M3871" s="19" t="s">
        <v>52</v>
      </c>
      <c r="N3871" s="19" t="s">
        <v>52</v>
      </c>
      <c r="O3871" s="19" t="s">
        <v>6825</v>
      </c>
      <c r="P3871" s="19" t="s">
        <v>6682</v>
      </c>
      <c r="Q3871" s="19" t="s">
        <v>52</v>
      </c>
      <c r="R3871" s="19" t="s">
        <v>52</v>
      </c>
      <c r="S3871" s="19" t="s">
        <v>52</v>
      </c>
      <c r="T3871" s="18" t="s">
        <v>52</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6754</v>
      </c>
      <c r="M3872" s="19" t="s">
        <v>52</v>
      </c>
      <c r="N3872" s="19" t="s">
        <v>52</v>
      </c>
      <c r="O3872" s="19" t="s">
        <v>6825</v>
      </c>
      <c r="P3872" s="19" t="s">
        <v>6685</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6754</v>
      </c>
      <c r="M3873" s="19" t="s">
        <v>52</v>
      </c>
      <c r="N3873" s="19" t="s">
        <v>52</v>
      </c>
      <c r="O3873" s="19" t="s">
        <v>6825</v>
      </c>
      <c r="P3873" s="19" t="s">
        <v>6686</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6754</v>
      </c>
      <c r="M3874" s="19" t="s">
        <v>52</v>
      </c>
      <c r="N3874" s="19" t="s">
        <v>52</v>
      </c>
      <c r="O3874" s="19" t="s">
        <v>6825</v>
      </c>
      <c r="P3874" s="31" t="s">
        <v>5579</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6754</v>
      </c>
      <c r="M3875" s="19" t="s">
        <v>52</v>
      </c>
      <c r="N3875" s="19" t="s">
        <v>52</v>
      </c>
      <c r="O3875" s="19" t="s">
        <v>6825</v>
      </c>
      <c r="P3875" s="31" t="s">
        <v>5579</v>
      </c>
      <c r="Q3875" s="19" t="s">
        <v>52</v>
      </c>
      <c r="R3875" s="19" t="s">
        <v>52</v>
      </c>
      <c r="S3875" s="19" t="s">
        <v>52</v>
      </c>
      <c r="T3875" s="18" t="s">
        <v>52</v>
      </c>
      <c r="U3875" s="18" t="s">
        <v>52</v>
      </c>
      <c r="V3875" s="19" t="s">
        <v>52</v>
      </c>
      <c r="W3875" s="19" t="s">
        <v>52</v>
      </c>
      <c r="X3875" s="19" t="s">
        <v>52</v>
      </c>
    </row>
    <row r="3876" spans="1:24" ht="38.2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6754</v>
      </c>
      <c r="M3876" s="19" t="s">
        <v>52</v>
      </c>
      <c r="N3876" s="19" t="s">
        <v>52</v>
      </c>
      <c r="O3876" s="19" t="s">
        <v>6825</v>
      </c>
      <c r="P3876" s="31" t="s">
        <v>5579</v>
      </c>
      <c r="Q3876" s="19" t="s">
        <v>52</v>
      </c>
      <c r="R3876" s="19" t="s">
        <v>52</v>
      </c>
      <c r="S3876" s="19" t="s">
        <v>52</v>
      </c>
      <c r="T3876" s="18" t="s">
        <v>52</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6754</v>
      </c>
      <c r="M3877" s="19" t="s">
        <v>52</v>
      </c>
      <c r="N3877" s="19" t="s">
        <v>52</v>
      </c>
      <c r="O3877" s="19" t="s">
        <v>6825</v>
      </c>
      <c r="P3877" s="28" t="s">
        <v>5579</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6754</v>
      </c>
      <c r="M3878" s="19" t="s">
        <v>52</v>
      </c>
      <c r="N3878" s="19" t="s">
        <v>52</v>
      </c>
      <c r="O3878" s="19" t="s">
        <v>6825</v>
      </c>
      <c r="P3878" s="28" t="s">
        <v>5579</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6754</v>
      </c>
      <c r="M3879" s="19" t="s">
        <v>52</v>
      </c>
      <c r="N3879" s="19" t="s">
        <v>52</v>
      </c>
      <c r="O3879" s="19" t="s">
        <v>6825</v>
      </c>
      <c r="P3879" s="28" t="s">
        <v>5579</v>
      </c>
      <c r="Q3879" s="19" t="s">
        <v>52</v>
      </c>
      <c r="R3879" s="19" t="s">
        <v>52</v>
      </c>
      <c r="S3879" s="19" t="s">
        <v>52</v>
      </c>
      <c r="T3879" s="18" t="s">
        <v>52</v>
      </c>
      <c r="U3879" s="18" t="s">
        <v>52</v>
      </c>
      <c r="V3879" s="19" t="s">
        <v>52</v>
      </c>
      <c r="W3879" s="19" t="s">
        <v>52</v>
      </c>
      <c r="X3879" s="19" t="s">
        <v>52</v>
      </c>
    </row>
    <row r="3880" spans="1:24" ht="15"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6754</v>
      </c>
      <c r="M3880" s="19" t="s">
        <v>52</v>
      </c>
      <c r="N3880" s="19" t="s">
        <v>52</v>
      </c>
      <c r="O3880" s="19" t="s">
        <v>6825</v>
      </c>
      <c r="P3880" s="31" t="s">
        <v>5579</v>
      </c>
      <c r="Q3880" s="19" t="s">
        <v>52</v>
      </c>
      <c r="R3880" s="19" t="s">
        <v>52</v>
      </c>
      <c r="S3880" s="19" t="s">
        <v>52</v>
      </c>
      <c r="T3880" s="18" t="s">
        <v>52</v>
      </c>
      <c r="U3880" s="18" t="s">
        <v>52</v>
      </c>
      <c r="V3880" s="19" t="s">
        <v>52</v>
      </c>
      <c r="W3880" s="19" t="s">
        <v>52</v>
      </c>
      <c r="X3880" s="19" t="s">
        <v>52</v>
      </c>
    </row>
    <row r="3881" spans="1:24" ht="38.2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6754</v>
      </c>
      <c r="M3881" s="19" t="s">
        <v>52</v>
      </c>
      <c r="N3881" s="19" t="s">
        <v>52</v>
      </c>
      <c r="O3881" s="19" t="s">
        <v>6825</v>
      </c>
      <c r="P3881" s="31" t="s">
        <v>5579</v>
      </c>
      <c r="Q3881" s="19" t="s">
        <v>52</v>
      </c>
      <c r="R3881" s="19" t="s">
        <v>52</v>
      </c>
      <c r="S3881" s="19" t="s">
        <v>52</v>
      </c>
      <c r="T3881" s="18" t="s">
        <v>52</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6754</v>
      </c>
      <c r="M3882" s="19" t="s">
        <v>52</v>
      </c>
      <c r="N3882" s="19" t="s">
        <v>52</v>
      </c>
      <c r="O3882" s="19" t="s">
        <v>6825</v>
      </c>
      <c r="P3882" s="31" t="s">
        <v>5579</v>
      </c>
      <c r="Q3882" s="19" t="s">
        <v>52</v>
      </c>
      <c r="R3882" s="19" t="s">
        <v>52</v>
      </c>
      <c r="S3882" s="19" t="s">
        <v>52</v>
      </c>
      <c r="T3882" s="18" t="s">
        <v>52</v>
      </c>
      <c r="U3882" s="18" t="s">
        <v>52</v>
      </c>
      <c r="V3882" s="19" t="s">
        <v>52</v>
      </c>
      <c r="W3882" s="19" t="s">
        <v>52</v>
      </c>
      <c r="X3882" s="19" t="s">
        <v>52</v>
      </c>
    </row>
    <row r="3883" spans="1:24" ht="25.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6754</v>
      </c>
      <c r="M3883" s="19" t="s">
        <v>52</v>
      </c>
      <c r="N3883" s="19" t="s">
        <v>52</v>
      </c>
      <c r="O3883" s="19" t="s">
        <v>6825</v>
      </c>
      <c r="P3883" s="31" t="s">
        <v>5579</v>
      </c>
      <c r="Q3883" s="19" t="s">
        <v>52</v>
      </c>
      <c r="R3883" s="19" t="s">
        <v>52</v>
      </c>
      <c r="S3883" s="19" t="s">
        <v>52</v>
      </c>
      <c r="T3883" s="18" t="s">
        <v>52</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6754</v>
      </c>
      <c r="M3884" s="19" t="s">
        <v>52</v>
      </c>
      <c r="N3884" s="19" t="s">
        <v>52</v>
      </c>
      <c r="O3884" s="19" t="s">
        <v>6825</v>
      </c>
      <c r="P3884" s="31" t="s">
        <v>5579</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6754</v>
      </c>
      <c r="M3885" s="19" t="s">
        <v>52</v>
      </c>
      <c r="N3885" s="19" t="s">
        <v>52</v>
      </c>
      <c r="O3885" s="19" t="s">
        <v>6825</v>
      </c>
      <c r="P3885" s="31" t="s">
        <v>5654</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6754</v>
      </c>
      <c r="M3886" s="19" t="s">
        <v>52</v>
      </c>
      <c r="N3886" s="19" t="s">
        <v>52</v>
      </c>
      <c r="O3886" s="19" t="s">
        <v>6825</v>
      </c>
      <c r="P3886" s="31" t="s">
        <v>5654</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6754</v>
      </c>
      <c r="M3887" s="19" t="s">
        <v>52</v>
      </c>
      <c r="N3887" s="19" t="s">
        <v>52</v>
      </c>
      <c r="O3887" s="19" t="s">
        <v>6825</v>
      </c>
      <c r="P3887" s="31" t="s">
        <v>5654</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6754</v>
      </c>
      <c r="M3888" s="19" t="s">
        <v>52</v>
      </c>
      <c r="N3888" s="19" t="s">
        <v>52</v>
      </c>
      <c r="O3888" s="19" t="s">
        <v>6825</v>
      </c>
      <c r="P3888" s="31" t="s">
        <v>5654</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6754</v>
      </c>
      <c r="M3889" s="19" t="s">
        <v>52</v>
      </c>
      <c r="N3889" s="19" t="s">
        <v>52</v>
      </c>
      <c r="O3889" s="19" t="s">
        <v>6825</v>
      </c>
      <c r="P3889" s="31" t="s">
        <v>5654</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6754</v>
      </c>
      <c r="M3890" s="19" t="s">
        <v>52</v>
      </c>
      <c r="N3890" s="19" t="s">
        <v>52</v>
      </c>
      <c r="O3890" s="19" t="s">
        <v>6825</v>
      </c>
      <c r="P3890" s="31" t="s">
        <v>5654</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6754</v>
      </c>
      <c r="M3891" s="19" t="s">
        <v>52</v>
      </c>
      <c r="N3891" s="19" t="s">
        <v>52</v>
      </c>
      <c r="O3891" s="19" t="s">
        <v>6825</v>
      </c>
      <c r="P3891" s="19" t="s">
        <v>6709</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6754</v>
      </c>
      <c r="M3892" s="19" t="s">
        <v>52</v>
      </c>
      <c r="N3892" s="19" t="s">
        <v>52</v>
      </c>
      <c r="O3892" s="19" t="s">
        <v>6825</v>
      </c>
      <c r="P3892" s="19" t="s">
        <v>6709</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6754</v>
      </c>
      <c r="M3893" s="19" t="s">
        <v>52</v>
      </c>
      <c r="N3893" s="19" t="s">
        <v>52</v>
      </c>
      <c r="O3893" s="19" t="s">
        <v>6825</v>
      </c>
      <c r="P3893" s="19" t="s">
        <v>6709</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6754</v>
      </c>
      <c r="M3894" s="19" t="s">
        <v>52</v>
      </c>
      <c r="N3894" s="19" t="s">
        <v>52</v>
      </c>
      <c r="O3894" s="19" t="s">
        <v>6825</v>
      </c>
      <c r="P3894" s="19" t="s">
        <v>6709</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6754</v>
      </c>
      <c r="M3895" s="19" t="s">
        <v>52</v>
      </c>
      <c r="N3895" s="19" t="s">
        <v>52</v>
      </c>
      <c r="O3895" s="19" t="s">
        <v>6825</v>
      </c>
      <c r="P3895" s="19" t="s">
        <v>6676</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6754</v>
      </c>
      <c r="M3896" s="19" t="s">
        <v>52</v>
      </c>
      <c r="N3896" s="19" t="s">
        <v>52</v>
      </c>
      <c r="O3896" s="19" t="s">
        <v>6825</v>
      </c>
      <c r="P3896" s="31" t="s">
        <v>4325</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6754</v>
      </c>
      <c r="M3897" s="19" t="s">
        <v>52</v>
      </c>
      <c r="N3897" s="19" t="s">
        <v>52</v>
      </c>
      <c r="O3897" s="19" t="s">
        <v>6825</v>
      </c>
      <c r="P3897" s="19" t="s">
        <v>6676</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6754</v>
      </c>
      <c r="M3898" s="19" t="s">
        <v>52</v>
      </c>
      <c r="N3898" s="19" t="s">
        <v>52</v>
      </c>
      <c r="O3898" s="19" t="s">
        <v>6825</v>
      </c>
      <c r="P3898" s="19" t="s">
        <v>6674</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6754</v>
      </c>
      <c r="M3899" s="19" t="s">
        <v>52</v>
      </c>
      <c r="N3899" s="19" t="s">
        <v>52</v>
      </c>
      <c r="O3899" s="19" t="s">
        <v>6825</v>
      </c>
      <c r="P3899" s="31" t="s">
        <v>4325</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6754</v>
      </c>
      <c r="M3900" s="19" t="s">
        <v>52</v>
      </c>
      <c r="N3900" s="19" t="s">
        <v>52</v>
      </c>
      <c r="O3900" s="19" t="s">
        <v>6825</v>
      </c>
      <c r="P3900" s="19" t="s">
        <v>6678</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6753</v>
      </c>
      <c r="M3901" s="19" t="s">
        <v>52</v>
      </c>
      <c r="N3901" s="19" t="s">
        <v>52</v>
      </c>
      <c r="O3901" s="19" t="s">
        <v>6825</v>
      </c>
      <c r="P3901" s="19" t="s">
        <v>6729</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6754</v>
      </c>
      <c r="M3902" s="19" t="s">
        <v>52</v>
      </c>
      <c r="N3902" s="19" t="s">
        <v>52</v>
      </c>
      <c r="O3902" s="19" t="s">
        <v>6825</v>
      </c>
      <c r="P3902" s="19" t="s">
        <v>6684</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6754</v>
      </c>
      <c r="M3903" s="19" t="s">
        <v>52</v>
      </c>
      <c r="N3903" s="19" t="s">
        <v>52</v>
      </c>
      <c r="O3903" s="19" t="s">
        <v>6825</v>
      </c>
      <c r="P3903" s="19" t="s">
        <v>6685</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6756</v>
      </c>
      <c r="M3904" s="19" t="s">
        <v>52</v>
      </c>
      <c r="N3904" s="19" t="s">
        <v>52</v>
      </c>
      <c r="O3904" s="19" t="s">
        <v>6825</v>
      </c>
      <c r="P3904" s="19" t="s">
        <v>6713</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6756</v>
      </c>
      <c r="M3905" s="19" t="s">
        <v>52</v>
      </c>
      <c r="N3905" s="19" t="s">
        <v>52</v>
      </c>
      <c r="O3905" s="19" t="s">
        <v>6825</v>
      </c>
      <c r="P3905" s="19" t="s">
        <v>6713</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6756</v>
      </c>
      <c r="M3906" s="19" t="s">
        <v>52</v>
      </c>
      <c r="N3906" s="19" t="s">
        <v>52</v>
      </c>
      <c r="O3906" s="19" t="s">
        <v>6825</v>
      </c>
      <c r="P3906" s="19" t="s">
        <v>6713</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6756</v>
      </c>
      <c r="M3907" s="19" t="s">
        <v>52</v>
      </c>
      <c r="N3907" s="19" t="s">
        <v>52</v>
      </c>
      <c r="O3907" s="19" t="s">
        <v>6825</v>
      </c>
      <c r="P3907" s="19" t="s">
        <v>6713</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6756</v>
      </c>
      <c r="M3908" s="19" t="s">
        <v>52</v>
      </c>
      <c r="N3908" s="19" t="s">
        <v>52</v>
      </c>
      <c r="O3908" s="19" t="s">
        <v>6825</v>
      </c>
      <c r="P3908" s="19" t="s">
        <v>6713</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6754</v>
      </c>
      <c r="M3909" s="19" t="s">
        <v>52</v>
      </c>
      <c r="N3909" s="19" t="s">
        <v>52</v>
      </c>
      <c r="O3909" s="19" t="s">
        <v>6825</v>
      </c>
      <c r="P3909" s="19" t="s">
        <v>6678</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6754</v>
      </c>
      <c r="M3910" s="19" t="s">
        <v>52</v>
      </c>
      <c r="N3910" s="19" t="s">
        <v>52</v>
      </c>
      <c r="O3910" s="19" t="s">
        <v>6825</v>
      </c>
      <c r="P3910" s="19" t="s">
        <v>6709</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6754</v>
      </c>
      <c r="M3911" s="19" t="s">
        <v>52</v>
      </c>
      <c r="N3911" s="19" t="s">
        <v>52</v>
      </c>
      <c r="O3911" s="19" t="s">
        <v>6825</v>
      </c>
      <c r="P3911" s="19" t="s">
        <v>6709</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6753</v>
      </c>
      <c r="M3912" s="19" t="s">
        <v>52</v>
      </c>
      <c r="N3912" s="19" t="s">
        <v>52</v>
      </c>
      <c r="O3912" s="19" t="s">
        <v>6825</v>
      </c>
      <c r="P3912" s="18" t="s">
        <v>6547</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6754</v>
      </c>
      <c r="M3913" s="19" t="s">
        <v>52</v>
      </c>
      <c r="N3913" s="19" t="s">
        <v>52</v>
      </c>
      <c r="O3913" s="19" t="s">
        <v>6825</v>
      </c>
      <c r="P3913" s="19" t="s">
        <v>6709</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6754</v>
      </c>
      <c r="M3914" s="19" t="s">
        <v>52</v>
      </c>
      <c r="N3914" s="19" t="s">
        <v>52</v>
      </c>
      <c r="O3914" s="19" t="s">
        <v>6825</v>
      </c>
      <c r="P3914" s="19" t="s">
        <v>6709</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6754</v>
      </c>
      <c r="M3915" s="19" t="s">
        <v>52</v>
      </c>
      <c r="N3915" s="19" t="s">
        <v>52</v>
      </c>
      <c r="O3915" s="19" t="s">
        <v>6825</v>
      </c>
      <c r="P3915" s="19" t="s">
        <v>6709</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6754</v>
      </c>
      <c r="M3916" s="19" t="s">
        <v>52</v>
      </c>
      <c r="N3916" s="19" t="s">
        <v>52</v>
      </c>
      <c r="O3916" s="19" t="s">
        <v>6825</v>
      </c>
      <c r="P3916" s="19" t="s">
        <v>6709</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6754</v>
      </c>
      <c r="M3917" s="19" t="s">
        <v>52</v>
      </c>
      <c r="N3917" s="19" t="s">
        <v>52</v>
      </c>
      <c r="O3917" s="19" t="s">
        <v>6825</v>
      </c>
      <c r="P3917" s="19" t="s">
        <v>6709</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6754</v>
      </c>
      <c r="M3918" s="19" t="s">
        <v>52</v>
      </c>
      <c r="N3918" s="19" t="s">
        <v>52</v>
      </c>
      <c r="O3918" s="19" t="s">
        <v>6825</v>
      </c>
      <c r="P3918" s="19" t="s">
        <v>6709</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6754</v>
      </c>
      <c r="M3919" s="19" t="s">
        <v>52</v>
      </c>
      <c r="N3919" s="19" t="s">
        <v>52</v>
      </c>
      <c r="O3919" s="19" t="s">
        <v>6825</v>
      </c>
      <c r="P3919" s="19" t="s">
        <v>6709</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6754</v>
      </c>
      <c r="M3920" s="19" t="s">
        <v>52</v>
      </c>
      <c r="N3920" s="19" t="s">
        <v>52</v>
      </c>
      <c r="O3920" s="19" t="s">
        <v>6825</v>
      </c>
      <c r="P3920" s="19" t="s">
        <v>6709</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6754</v>
      </c>
      <c r="M3921" s="19" t="s">
        <v>52</v>
      </c>
      <c r="N3921" s="19" t="s">
        <v>52</v>
      </c>
      <c r="O3921" s="19" t="s">
        <v>6825</v>
      </c>
      <c r="P3921" s="19" t="s">
        <v>6709</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6754</v>
      </c>
      <c r="M3922" s="19" t="s">
        <v>52</v>
      </c>
      <c r="N3922" s="19" t="s">
        <v>52</v>
      </c>
      <c r="O3922" s="19" t="s">
        <v>6825</v>
      </c>
      <c r="P3922" s="19" t="s">
        <v>6709</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6754</v>
      </c>
      <c r="M3923" s="19" t="s">
        <v>52</v>
      </c>
      <c r="N3923" s="19" t="s">
        <v>52</v>
      </c>
      <c r="O3923" s="19" t="s">
        <v>6825</v>
      </c>
      <c r="P3923" s="19" t="s">
        <v>6709</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6754</v>
      </c>
      <c r="M3924" s="19" t="s">
        <v>52</v>
      </c>
      <c r="N3924" s="19" t="s">
        <v>52</v>
      </c>
      <c r="O3924" s="19" t="s">
        <v>6825</v>
      </c>
      <c r="P3924" s="19" t="s">
        <v>6709</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6754</v>
      </c>
      <c r="M3925" s="19" t="s">
        <v>52</v>
      </c>
      <c r="N3925" s="19" t="s">
        <v>52</v>
      </c>
      <c r="O3925" s="19" t="s">
        <v>6825</v>
      </c>
      <c r="P3925" s="19" t="s">
        <v>6709</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6754</v>
      </c>
      <c r="M3926" s="19" t="s">
        <v>52</v>
      </c>
      <c r="N3926" s="19" t="s">
        <v>52</v>
      </c>
      <c r="O3926" s="19" t="s">
        <v>6825</v>
      </c>
      <c r="P3926" s="19" t="s">
        <v>6709</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6754</v>
      </c>
      <c r="M3927" s="19" t="s">
        <v>52</v>
      </c>
      <c r="N3927" s="19" t="s">
        <v>52</v>
      </c>
      <c r="O3927" s="19" t="s">
        <v>6825</v>
      </c>
      <c r="P3927" s="19" t="s">
        <v>6709</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6754</v>
      </c>
      <c r="M3928" s="19" t="s">
        <v>52</v>
      </c>
      <c r="N3928" s="19" t="s">
        <v>52</v>
      </c>
      <c r="O3928" s="19" t="s">
        <v>6825</v>
      </c>
      <c r="P3928" s="19" t="s">
        <v>6709</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6754</v>
      </c>
      <c r="M3929" s="19" t="s">
        <v>52</v>
      </c>
      <c r="N3929" s="19" t="s">
        <v>52</v>
      </c>
      <c r="O3929" s="19" t="s">
        <v>6825</v>
      </c>
      <c r="P3929" s="19" t="s">
        <v>6709</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6754</v>
      </c>
      <c r="M3930" s="19" t="s">
        <v>52</v>
      </c>
      <c r="N3930" s="19" t="s">
        <v>52</v>
      </c>
      <c r="O3930" s="19" t="s">
        <v>6825</v>
      </c>
      <c r="P3930" s="19" t="s">
        <v>6709</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6754</v>
      </c>
      <c r="M3931" s="19" t="s">
        <v>52</v>
      </c>
      <c r="N3931" s="19" t="s">
        <v>52</v>
      </c>
      <c r="O3931" s="19" t="s">
        <v>6825</v>
      </c>
      <c r="P3931" s="19" t="s">
        <v>6709</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6754</v>
      </c>
      <c r="M3932" s="19" t="s">
        <v>52</v>
      </c>
      <c r="N3932" s="19" t="s">
        <v>52</v>
      </c>
      <c r="O3932" s="19" t="s">
        <v>6825</v>
      </c>
      <c r="P3932" s="19" t="s">
        <v>6709</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6754</v>
      </c>
      <c r="M3933" s="19" t="s">
        <v>52</v>
      </c>
      <c r="N3933" s="19" t="s">
        <v>52</v>
      </c>
      <c r="O3933" s="19" t="s">
        <v>6825</v>
      </c>
      <c r="P3933" s="19" t="s">
        <v>6709</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6754</v>
      </c>
      <c r="M3934" s="19" t="s">
        <v>52</v>
      </c>
      <c r="N3934" s="19" t="s">
        <v>52</v>
      </c>
      <c r="O3934" s="19" t="s">
        <v>6825</v>
      </c>
      <c r="P3934" s="19" t="s">
        <v>6709</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6754</v>
      </c>
      <c r="M3935" s="19" t="s">
        <v>52</v>
      </c>
      <c r="N3935" s="19" t="s">
        <v>52</v>
      </c>
      <c r="O3935" s="19" t="s">
        <v>6825</v>
      </c>
      <c r="P3935" s="19" t="s">
        <v>6709</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6754</v>
      </c>
      <c r="M3936" s="19" t="s">
        <v>52</v>
      </c>
      <c r="N3936" s="19" t="s">
        <v>52</v>
      </c>
      <c r="O3936" s="19" t="s">
        <v>6825</v>
      </c>
      <c r="P3936" s="19" t="s">
        <v>6709</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6754</v>
      </c>
      <c r="M3937" s="19" t="s">
        <v>52</v>
      </c>
      <c r="N3937" s="19" t="s">
        <v>52</v>
      </c>
      <c r="O3937" s="19" t="s">
        <v>6825</v>
      </c>
      <c r="P3937" s="19" t="s">
        <v>6709</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6754</v>
      </c>
      <c r="M3938" s="19" t="s">
        <v>52</v>
      </c>
      <c r="N3938" s="19" t="s">
        <v>52</v>
      </c>
      <c r="O3938" s="19" t="s">
        <v>6825</v>
      </c>
      <c r="P3938" s="19" t="s">
        <v>6709</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6754</v>
      </c>
      <c r="M3939" s="19" t="s">
        <v>52</v>
      </c>
      <c r="N3939" s="19" t="s">
        <v>52</v>
      </c>
      <c r="O3939" s="19" t="s">
        <v>6825</v>
      </c>
      <c r="P3939" s="19" t="s">
        <v>6709</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6754</v>
      </c>
      <c r="M3940" s="19" t="s">
        <v>52</v>
      </c>
      <c r="N3940" s="19" t="s">
        <v>52</v>
      </c>
      <c r="O3940" s="19" t="s">
        <v>6825</v>
      </c>
      <c r="P3940" s="19" t="s">
        <v>6709</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6754</v>
      </c>
      <c r="M3941" s="19" t="s">
        <v>52</v>
      </c>
      <c r="N3941" s="19" t="s">
        <v>52</v>
      </c>
      <c r="O3941" s="19" t="s">
        <v>6825</v>
      </c>
      <c r="P3941" s="19" t="s">
        <v>6709</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6754</v>
      </c>
      <c r="M3942" s="19" t="s">
        <v>52</v>
      </c>
      <c r="N3942" s="19" t="s">
        <v>52</v>
      </c>
      <c r="O3942" s="19" t="s">
        <v>6825</v>
      </c>
      <c r="P3942" s="19" t="s">
        <v>6709</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6754</v>
      </c>
      <c r="M3943" s="19" t="s">
        <v>52</v>
      </c>
      <c r="N3943" s="19" t="s">
        <v>52</v>
      </c>
      <c r="O3943" s="19" t="s">
        <v>6825</v>
      </c>
      <c r="P3943" s="19" t="s">
        <v>6762</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6754</v>
      </c>
      <c r="M3944" s="19" t="s">
        <v>52</v>
      </c>
      <c r="N3944" s="19" t="s">
        <v>52</v>
      </c>
      <c r="O3944" s="19" t="s">
        <v>6825</v>
      </c>
      <c r="P3944" s="19" t="s">
        <v>6762</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6754</v>
      </c>
      <c r="M3945" s="19" t="s">
        <v>52</v>
      </c>
      <c r="N3945" s="19" t="s">
        <v>52</v>
      </c>
      <c r="O3945" s="19" t="s">
        <v>6825</v>
      </c>
      <c r="P3945" s="19" t="s">
        <v>6680</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6754</v>
      </c>
      <c r="M3946" s="19" t="s">
        <v>52</v>
      </c>
      <c r="N3946" s="19" t="s">
        <v>52</v>
      </c>
      <c r="O3946" s="19" t="s">
        <v>6825</v>
      </c>
      <c r="P3946" s="18" t="s">
        <v>6547</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6754</v>
      </c>
      <c r="M3947" s="19" t="s">
        <v>52</v>
      </c>
      <c r="N3947" s="19" t="s">
        <v>52</v>
      </c>
      <c r="O3947" s="19" t="s">
        <v>6825</v>
      </c>
      <c r="P3947" s="18" t="s">
        <v>6547</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6754</v>
      </c>
      <c r="M3948" s="19" t="s">
        <v>52</v>
      </c>
      <c r="N3948" s="19" t="s">
        <v>52</v>
      </c>
      <c r="O3948" s="19" t="s">
        <v>6825</v>
      </c>
      <c r="P3948" s="18" t="s">
        <v>6547</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6754</v>
      </c>
      <c r="M3949" s="19" t="s">
        <v>52</v>
      </c>
      <c r="N3949" s="19" t="s">
        <v>52</v>
      </c>
      <c r="O3949" s="19" t="s">
        <v>6825</v>
      </c>
      <c r="P3949" s="18" t="s">
        <v>6547</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6754</v>
      </c>
      <c r="M3950" s="19" t="s">
        <v>52</v>
      </c>
      <c r="N3950" s="19" t="s">
        <v>52</v>
      </c>
      <c r="O3950" s="19" t="s">
        <v>6825</v>
      </c>
      <c r="P3950" s="18" t="s">
        <v>6547</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6754</v>
      </c>
      <c r="M3951" s="19" t="s">
        <v>52</v>
      </c>
      <c r="N3951" s="19" t="s">
        <v>52</v>
      </c>
      <c r="O3951" s="19" t="s">
        <v>6825</v>
      </c>
      <c r="P3951" s="19" t="s">
        <v>6676</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6754</v>
      </c>
      <c r="M3952" s="19" t="s">
        <v>52</v>
      </c>
      <c r="N3952" s="19" t="s">
        <v>52</v>
      </c>
      <c r="O3952" s="19" t="s">
        <v>6825</v>
      </c>
      <c r="P3952" s="31" t="s">
        <v>4325</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6754</v>
      </c>
      <c r="M3953" s="19" t="s">
        <v>52</v>
      </c>
      <c r="N3953" s="19" t="s">
        <v>52</v>
      </c>
      <c r="O3953" s="19" t="s">
        <v>6825</v>
      </c>
      <c r="P3953" s="19" t="s">
        <v>6676</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6754</v>
      </c>
      <c r="M3954" s="19" t="s">
        <v>52</v>
      </c>
      <c r="N3954" s="19" t="s">
        <v>52</v>
      </c>
      <c r="O3954" s="19" t="s">
        <v>6825</v>
      </c>
      <c r="P3954" s="18" t="s">
        <v>6547</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6754</v>
      </c>
      <c r="M3955" s="19" t="s">
        <v>52</v>
      </c>
      <c r="N3955" s="19" t="s">
        <v>52</v>
      </c>
      <c r="O3955" s="19" t="s">
        <v>6825</v>
      </c>
      <c r="P3955" s="31" t="s">
        <v>4325</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6754</v>
      </c>
      <c r="M3956" s="19" t="s">
        <v>52</v>
      </c>
      <c r="N3956" s="19" t="s">
        <v>52</v>
      </c>
      <c r="O3956" s="19" t="s">
        <v>6825</v>
      </c>
      <c r="P3956" s="19" t="s">
        <v>6677</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6754</v>
      </c>
      <c r="M3957" s="19" t="s">
        <v>52</v>
      </c>
      <c r="N3957" s="19" t="s">
        <v>52</v>
      </c>
      <c r="O3957" s="19" t="s">
        <v>6825</v>
      </c>
      <c r="P3957" s="19" t="s">
        <v>6799</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6753</v>
      </c>
      <c r="M3958" s="19" t="s">
        <v>52</v>
      </c>
      <c r="N3958" s="19" t="s">
        <v>52</v>
      </c>
      <c r="O3958" s="19" t="s">
        <v>6825</v>
      </c>
      <c r="P3958" s="19" t="s">
        <v>6766</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6754</v>
      </c>
      <c r="M3959" s="19" t="s">
        <v>52</v>
      </c>
      <c r="N3959" s="19" t="s">
        <v>52</v>
      </c>
      <c r="O3959" s="19" t="s">
        <v>6825</v>
      </c>
      <c r="P3959" s="31" t="s">
        <v>4325</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6754</v>
      </c>
      <c r="M3960" s="19" t="s">
        <v>52</v>
      </c>
      <c r="N3960" s="19" t="s">
        <v>52</v>
      </c>
      <c r="O3960" s="19" t="s">
        <v>6825</v>
      </c>
      <c r="P3960" s="19" t="s">
        <v>6674</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6754</v>
      </c>
      <c r="M3961" s="19" t="s">
        <v>52</v>
      </c>
      <c r="N3961" s="19" t="s">
        <v>52</v>
      </c>
      <c r="O3961" s="19" t="s">
        <v>6825</v>
      </c>
      <c r="P3961" s="19" t="s">
        <v>6676</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6754</v>
      </c>
      <c r="M3962" s="19" t="s">
        <v>52</v>
      </c>
      <c r="N3962" s="19" t="s">
        <v>52</v>
      </c>
      <c r="O3962" s="19" t="s">
        <v>6825</v>
      </c>
      <c r="P3962" s="19" t="s">
        <v>6676</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6754</v>
      </c>
      <c r="M3963" s="19" t="s">
        <v>52</v>
      </c>
      <c r="N3963" s="19" t="s">
        <v>52</v>
      </c>
      <c r="O3963" s="19" t="s">
        <v>6825</v>
      </c>
      <c r="P3963" s="19" t="s">
        <v>6674</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6754</v>
      </c>
      <c r="M3964" s="19" t="s">
        <v>52</v>
      </c>
      <c r="N3964" s="19" t="s">
        <v>52</v>
      </c>
      <c r="O3964" s="19" t="s">
        <v>6825</v>
      </c>
      <c r="P3964" s="31" t="s">
        <v>4325</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6754</v>
      </c>
      <c r="M3965" s="19" t="s">
        <v>52</v>
      </c>
      <c r="N3965" s="19" t="s">
        <v>52</v>
      </c>
      <c r="O3965" s="19" t="s">
        <v>6825</v>
      </c>
      <c r="P3965" s="31" t="s">
        <v>5579</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6754</v>
      </c>
      <c r="M3966" s="19" t="s">
        <v>52</v>
      </c>
      <c r="N3966" s="19" t="s">
        <v>52</v>
      </c>
      <c r="O3966" s="19" t="s">
        <v>6825</v>
      </c>
      <c r="P3966" s="31" t="s">
        <v>5579</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6754</v>
      </c>
      <c r="M3967" s="19" t="s">
        <v>52</v>
      </c>
      <c r="N3967" s="19" t="s">
        <v>52</v>
      </c>
      <c r="O3967" s="19" t="s">
        <v>6825</v>
      </c>
      <c r="P3967" s="19" t="s">
        <v>6680</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6756</v>
      </c>
      <c r="M3968" s="19" t="s">
        <v>52</v>
      </c>
      <c r="N3968" s="19" t="s">
        <v>52</v>
      </c>
      <c r="O3968" s="19" t="s">
        <v>6825</v>
      </c>
      <c r="P3968" s="19" t="s">
        <v>6690</v>
      </c>
      <c r="Q3968" s="19" t="s">
        <v>52</v>
      </c>
      <c r="R3968" s="19" t="s">
        <v>52</v>
      </c>
      <c r="S3968" s="19" t="s">
        <v>52</v>
      </c>
      <c r="T3968" s="18" t="s">
        <v>52</v>
      </c>
      <c r="U3968" s="18" t="s">
        <v>52</v>
      </c>
      <c r="V3968" s="19" t="s">
        <v>52</v>
      </c>
      <c r="W3968" s="19" t="s">
        <v>52</v>
      </c>
      <c r="X3968" s="19" t="s">
        <v>52</v>
      </c>
    </row>
    <row r="3969" spans="1:24" ht="127.5" x14ac:dyDescent="0.15">
      <c r="A3969" s="26">
        <v>3968</v>
      </c>
      <c r="B3969" s="18" t="s">
        <v>6666</v>
      </c>
      <c r="C3969" s="18" t="s">
        <v>45</v>
      </c>
      <c r="D3969" s="18" t="s">
        <v>224</v>
      </c>
      <c r="E3969" s="18" t="s">
        <v>862</v>
      </c>
      <c r="F3969" s="18" t="s">
        <v>118</v>
      </c>
      <c r="G3969" s="18" t="s">
        <v>49</v>
      </c>
      <c r="H3969" s="19" t="s">
        <v>224</v>
      </c>
      <c r="I3969" s="20">
        <v>207.55</v>
      </c>
      <c r="J3969" s="19" t="s">
        <v>6667</v>
      </c>
      <c r="K3969" s="19" t="s">
        <v>6668</v>
      </c>
      <c r="L3969" s="19" t="s">
        <v>6756</v>
      </c>
      <c r="M3969" s="19" t="s">
        <v>52</v>
      </c>
      <c r="N3969" s="19" t="s">
        <v>52</v>
      </c>
      <c r="O3969" s="19" t="s">
        <v>6825</v>
      </c>
      <c r="P3969" s="19" t="s">
        <v>6713</v>
      </c>
      <c r="Q3969" s="19" t="s">
        <v>52</v>
      </c>
      <c r="R3969" s="19" t="s">
        <v>52</v>
      </c>
      <c r="S3969" s="19" t="s">
        <v>52</v>
      </c>
      <c r="T3969" s="18" t="s">
        <v>52</v>
      </c>
      <c r="U3969" s="18" t="s">
        <v>52</v>
      </c>
      <c r="V3969" s="19" t="s">
        <v>52</v>
      </c>
      <c r="W3969" s="19" t="s">
        <v>52</v>
      </c>
      <c r="X3969" s="19" t="s">
        <v>52</v>
      </c>
    </row>
    <row r="3970" spans="1:24" ht="153" x14ac:dyDescent="0.15">
      <c r="A3970" s="26">
        <v>3969</v>
      </c>
      <c r="B3970" s="18" t="s">
        <v>6666</v>
      </c>
      <c r="C3970" s="18" t="s">
        <v>45</v>
      </c>
      <c r="D3970" s="18" t="s">
        <v>230</v>
      </c>
      <c r="E3970" s="18" t="s">
        <v>235</v>
      </c>
      <c r="F3970" s="18" t="s">
        <v>70</v>
      </c>
      <c r="G3970" s="18" t="s">
        <v>57</v>
      </c>
      <c r="H3970" s="19" t="s">
        <v>230</v>
      </c>
      <c r="I3970" s="20">
        <v>70.06</v>
      </c>
      <c r="J3970" s="19" t="s">
        <v>6669</v>
      </c>
      <c r="K3970" s="19" t="s">
        <v>6670</v>
      </c>
      <c r="L3970" s="19" t="s">
        <v>6754</v>
      </c>
      <c r="M3970" s="19" t="s">
        <v>52</v>
      </c>
      <c r="N3970" s="19" t="s">
        <v>52</v>
      </c>
      <c r="O3970" s="19" t="s">
        <v>6825</v>
      </c>
      <c r="P3970" s="19" t="s">
        <v>6684</v>
      </c>
      <c r="Q3970" s="19" t="s">
        <v>52</v>
      </c>
      <c r="R3970" s="19" t="s">
        <v>52</v>
      </c>
      <c r="S3970" s="19" t="s">
        <v>52</v>
      </c>
      <c r="T3970" s="18" t="s">
        <v>52</v>
      </c>
      <c r="U3970" s="18" t="s">
        <v>52</v>
      </c>
      <c r="V3970" s="19" t="s">
        <v>52</v>
      </c>
      <c r="W3970" s="19" t="s">
        <v>52</v>
      </c>
      <c r="X3970" s="19" t="s">
        <v>52</v>
      </c>
    </row>
    <row r="3971" spans="1:24" ht="165.75" x14ac:dyDescent="0.15">
      <c r="A3971" s="26">
        <v>3970</v>
      </c>
      <c r="B3971" s="18" t="s">
        <v>6666</v>
      </c>
      <c r="C3971" s="18" t="s">
        <v>45</v>
      </c>
      <c r="D3971" s="18" t="s">
        <v>230</v>
      </c>
      <c r="E3971" s="18" t="s">
        <v>235</v>
      </c>
      <c r="F3971" s="18" t="s">
        <v>216</v>
      </c>
      <c r="G3971" s="18" t="s">
        <v>57</v>
      </c>
      <c r="H3971" s="19" t="s">
        <v>230</v>
      </c>
      <c r="I3971" s="20">
        <v>70.319999999999993</v>
      </c>
      <c r="J3971" s="19" t="s">
        <v>6671</v>
      </c>
      <c r="K3971" s="19" t="s">
        <v>6670</v>
      </c>
      <c r="L3971" s="19" t="s">
        <v>6754</v>
      </c>
      <c r="M3971" s="19" t="s">
        <v>52</v>
      </c>
      <c r="N3971" s="19" t="s">
        <v>52</v>
      </c>
      <c r="O3971" s="19" t="s">
        <v>6825</v>
      </c>
      <c r="P3971" s="19" t="s">
        <v>6684</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144 S668:S848 S146:S280 S282:S401 S404:S463 S466:S626 S850:S895 S897:S1378 S1380:S1459 S1461:S1517 S1519:S1966 S1969:S2572 S2574:S2619 S2621:S2660 S2662:S2845 S2848:S2852 S2854:S3848 S3850:S3852 S3855:S3859 S3861:S3971">
    <cfRule type="expression" dxfId="74" priority="64">
      <formula>ISNUMBER(SEARCH("A",$R2))</formula>
    </cfRule>
    <cfRule type="expression" dxfId="73" priority="65">
      <formula>ISNUMBER(SEARCH("V",$R2))</formula>
    </cfRule>
    <cfRule type="expression" dxfId="72" priority="66">
      <formula>ISNUMBER(SEARCH("J",$R2))</formula>
    </cfRule>
  </conditionalFormatting>
  <conditionalFormatting sqref="S627:S667">
    <cfRule type="expression" dxfId="71" priority="61">
      <formula>ISNUMBER(SEARCH("A",$R627))</formula>
    </cfRule>
    <cfRule type="expression" dxfId="70" priority="62">
      <formula>ISNUMBER(SEARCH("V",$R627))</formula>
    </cfRule>
    <cfRule type="expression" dxfId="69" priority="63">
      <formula>ISNUMBER(SEARCH("J",$R627))</formula>
    </cfRule>
  </conditionalFormatting>
  <conditionalFormatting sqref="S145">
    <cfRule type="expression" dxfId="68" priority="58">
      <formula>ISNUMBER(SEARCH("A",$R145))</formula>
    </cfRule>
    <cfRule type="expression" dxfId="67" priority="59">
      <formula>ISNUMBER(SEARCH("V",$R145))</formula>
    </cfRule>
    <cfRule type="expression" dxfId="66" priority="60">
      <formula>ISNUMBER(SEARCH("J",$R145))</formula>
    </cfRule>
  </conditionalFormatting>
  <conditionalFormatting sqref="S281">
    <cfRule type="expression" dxfId="65" priority="55">
      <formula>ISNUMBER(SEARCH("A",$R281))</formula>
    </cfRule>
    <cfRule type="expression" dxfId="64" priority="56">
      <formula>ISNUMBER(SEARCH("V",$R281))</formula>
    </cfRule>
    <cfRule type="expression" dxfId="63" priority="57">
      <formula>ISNUMBER(SEARCH("J",$R281))</formula>
    </cfRule>
  </conditionalFormatting>
  <conditionalFormatting sqref="S402:S403">
    <cfRule type="expression" dxfId="62" priority="52">
      <formula>ISNUMBER(SEARCH("A",$R402))</formula>
    </cfRule>
    <cfRule type="expression" dxfId="61" priority="53">
      <formula>ISNUMBER(SEARCH("V",$R402))</formula>
    </cfRule>
    <cfRule type="expression" dxfId="60" priority="54">
      <formula>ISNUMBER(SEARCH("J",$R402))</formula>
    </cfRule>
  </conditionalFormatting>
  <conditionalFormatting sqref="S464:S465">
    <cfRule type="expression" dxfId="59" priority="49">
      <formula>ISNUMBER(SEARCH("A",$R464))</formula>
    </cfRule>
    <cfRule type="expression" dxfId="58" priority="50">
      <formula>ISNUMBER(SEARCH("V",$R464))</formula>
    </cfRule>
    <cfRule type="expression" dxfId="57" priority="51">
      <formula>ISNUMBER(SEARCH("J",$R464))</formula>
    </cfRule>
  </conditionalFormatting>
  <conditionalFormatting sqref="S849">
    <cfRule type="expression" dxfId="56" priority="46">
      <formula>ISNUMBER(SEARCH("A",$R849))</formula>
    </cfRule>
    <cfRule type="expression" dxfId="55" priority="47">
      <formula>ISNUMBER(SEARCH("V",$R849))</formula>
    </cfRule>
    <cfRule type="expression" dxfId="54" priority="48">
      <formula>ISNUMBER(SEARCH("J",$R849))</formula>
    </cfRule>
  </conditionalFormatting>
  <conditionalFormatting sqref="S896">
    <cfRule type="expression" dxfId="53" priority="43">
      <formula>ISNUMBER(SEARCH("A",$R896))</formula>
    </cfRule>
    <cfRule type="expression" dxfId="52" priority="44">
      <formula>ISNUMBER(SEARCH("V",$R896))</formula>
    </cfRule>
    <cfRule type="expression" dxfId="51" priority="45">
      <formula>ISNUMBER(SEARCH("J",$R896))</formula>
    </cfRule>
  </conditionalFormatting>
  <conditionalFormatting sqref="S1379">
    <cfRule type="expression" dxfId="50" priority="40">
      <formula>ISNUMBER(SEARCH("A",$R1379))</formula>
    </cfRule>
    <cfRule type="expression" dxfId="49" priority="41">
      <formula>ISNUMBER(SEARCH("V",$R1379))</formula>
    </cfRule>
    <cfRule type="expression" dxfId="48" priority="42">
      <formula>ISNUMBER(SEARCH("J",$R1379))</formula>
    </cfRule>
  </conditionalFormatting>
  <conditionalFormatting sqref="S1460">
    <cfRule type="expression" dxfId="47" priority="37">
      <formula>ISNUMBER(SEARCH("A",$R1460))</formula>
    </cfRule>
    <cfRule type="expression" dxfId="46" priority="38">
      <formula>ISNUMBER(SEARCH("V",$R1460))</formula>
    </cfRule>
    <cfRule type="expression" dxfId="45" priority="39">
      <formula>ISNUMBER(SEARCH("J",$R1460))</formula>
    </cfRule>
  </conditionalFormatting>
  <conditionalFormatting sqref="S1518">
    <cfRule type="expression" dxfId="44" priority="34">
      <formula>ISNUMBER(SEARCH("A",$R1518))</formula>
    </cfRule>
    <cfRule type="expression" dxfId="43" priority="35">
      <formula>ISNUMBER(SEARCH("V",$R1518))</formula>
    </cfRule>
    <cfRule type="expression" dxfId="42" priority="36">
      <formula>ISNUMBER(SEARCH("J",$R1518))</formula>
    </cfRule>
  </conditionalFormatting>
  <conditionalFormatting sqref="S1967:S1968">
    <cfRule type="expression" dxfId="41" priority="31">
      <formula>ISNUMBER(SEARCH("A",$R1967))</formula>
    </cfRule>
    <cfRule type="expression" dxfId="40" priority="32">
      <formula>ISNUMBER(SEARCH("V",$R1967))</formula>
    </cfRule>
    <cfRule type="expression" dxfId="39" priority="33">
      <formula>ISNUMBER(SEARCH("J",$R1967))</formula>
    </cfRule>
  </conditionalFormatting>
  <conditionalFormatting sqref="S2661">
    <cfRule type="expression" dxfId="38" priority="28">
      <formula>ISNUMBER(SEARCH("A",$R2661))</formula>
    </cfRule>
    <cfRule type="expression" dxfId="37" priority="29">
      <formula>ISNUMBER(SEARCH("V",$R2661))</formula>
    </cfRule>
    <cfRule type="expression" dxfId="36" priority="30">
      <formula>ISNUMBER(SEARCH("J",$R2661))</formula>
    </cfRule>
  </conditionalFormatting>
  <conditionalFormatting sqref="S2846">
    <cfRule type="expression" dxfId="35" priority="25">
      <formula>ISNUMBER(SEARCH("A",$R2846))</formula>
    </cfRule>
    <cfRule type="expression" dxfId="34" priority="26">
      <formula>ISNUMBER(SEARCH("V",$R2846))</formula>
    </cfRule>
    <cfRule type="expression" dxfId="33" priority="27">
      <formula>ISNUMBER(SEARCH("J",$R2846))</formula>
    </cfRule>
  </conditionalFormatting>
  <conditionalFormatting sqref="S2847">
    <cfRule type="expression" dxfId="32" priority="22">
      <formula>ISNUMBER(SEARCH("A",$R2847))</formula>
    </cfRule>
    <cfRule type="expression" dxfId="31" priority="23">
      <formula>ISNUMBER(SEARCH("V",$R2847))</formula>
    </cfRule>
    <cfRule type="expression" dxfId="30" priority="24">
      <formula>ISNUMBER(SEARCH("J",$R2847))</formula>
    </cfRule>
  </conditionalFormatting>
  <conditionalFormatting sqref="S2853">
    <cfRule type="expression" dxfId="29" priority="19">
      <formula>ISNUMBER(SEARCH("A",$R2853))</formula>
    </cfRule>
    <cfRule type="expression" dxfId="28" priority="20">
      <formula>ISNUMBER(SEARCH("V",$R2853))</formula>
    </cfRule>
    <cfRule type="expression" dxfId="27" priority="21">
      <formula>ISNUMBER(SEARCH("J",$R2853))</formula>
    </cfRule>
  </conditionalFormatting>
  <conditionalFormatting sqref="S3849">
    <cfRule type="expression" dxfId="26" priority="16">
      <formula>ISNUMBER(SEARCH("A",$R3849))</formula>
    </cfRule>
    <cfRule type="expression" dxfId="25" priority="17">
      <formula>ISNUMBER(SEARCH("V",$R3849))</formula>
    </cfRule>
    <cfRule type="expression" dxfId="24" priority="18">
      <formula>ISNUMBER(SEARCH("J",$R3849))</formula>
    </cfRule>
  </conditionalFormatting>
  <conditionalFormatting sqref="S3853">
    <cfRule type="expression" dxfId="23" priority="13">
      <formula>ISNUMBER(SEARCH("A",$R3853))</formula>
    </cfRule>
    <cfRule type="expression" dxfId="22" priority="14">
      <formula>ISNUMBER(SEARCH("V",$R3853))</formula>
    </cfRule>
    <cfRule type="expression" dxfId="21" priority="15">
      <formula>ISNUMBER(SEARCH("J",$R3853))</formula>
    </cfRule>
  </conditionalFormatting>
  <conditionalFormatting sqref="S3860">
    <cfRule type="expression" dxfId="5" priority="4">
      <formula>ISNUMBER(SEARCH("A",$R3860))</formula>
    </cfRule>
    <cfRule type="expression" dxfId="4" priority="5">
      <formula>ISNUMBER(SEARCH("V",$R3860))</formula>
    </cfRule>
    <cfRule type="expression" dxfId="3" priority="6">
      <formula>ISNUMBER(SEARCH("J",$R3860))</formula>
    </cfRule>
  </conditionalFormatting>
  <conditionalFormatting sqref="S3854">
    <cfRule type="expression" dxfId="2" priority="1">
      <formula>ISNUMBER(SEARCH("A",$R3854))</formula>
    </cfRule>
    <cfRule type="expression" dxfId="1" priority="2">
      <formula>ISNUMBER(SEARCH("V",$R3854))</formula>
    </cfRule>
    <cfRule type="expression" dxfId="0" priority="3">
      <formula>ISNUMBER(SEARCH("J",$R3854))</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C72"/>
  <sheetViews>
    <sheetView zoomScaleNormal="100" workbookViewId="0">
      <selection activeCell="F1" sqref="F1"/>
    </sheetView>
  </sheetViews>
  <sheetFormatPr defaultColWidth="9" defaultRowHeight="14.25" x14ac:dyDescent="0.15"/>
  <cols>
    <col min="1" max="1" width="25" style="33" bestFit="1" customWidth="1"/>
    <col min="2" max="2" width="10.75" style="33" bestFit="1" customWidth="1"/>
    <col min="3" max="3" width="9.625" style="33" customWidth="1"/>
    <col min="4" max="16384" width="9" style="33"/>
  </cols>
  <sheetData>
    <row r="1" spans="1:3" x14ac:dyDescent="0.15">
      <c r="A1" s="36" t="s">
        <v>34</v>
      </c>
      <c r="B1" s="36" t="s">
        <v>6821</v>
      </c>
      <c r="C1" s="36" t="s">
        <v>6822</v>
      </c>
    </row>
    <row r="2" spans="1:3" x14ac:dyDescent="0.15">
      <c r="A2" s="34" t="s">
        <v>4325</v>
      </c>
      <c r="B2" s="35">
        <v>526</v>
      </c>
      <c r="C2" s="37">
        <v>0</v>
      </c>
    </row>
    <row r="3" spans="1:3" x14ac:dyDescent="0.15">
      <c r="A3" s="34" t="s">
        <v>2020</v>
      </c>
      <c r="B3" s="35">
        <v>298</v>
      </c>
      <c r="C3" s="37">
        <v>0</v>
      </c>
    </row>
    <row r="4" spans="1:3" x14ac:dyDescent="0.15">
      <c r="A4" s="34" t="s">
        <v>6807</v>
      </c>
      <c r="B4" s="35">
        <v>294</v>
      </c>
      <c r="C4" s="37">
        <v>0</v>
      </c>
    </row>
    <row r="5" spans="1:3" x14ac:dyDescent="0.15">
      <c r="A5" s="34" t="s">
        <v>6689</v>
      </c>
      <c r="B5" s="35">
        <v>288</v>
      </c>
      <c r="C5" s="37">
        <v>0</v>
      </c>
    </row>
    <row r="6" spans="1:3" x14ac:dyDescent="0.15">
      <c r="A6" s="34" t="s">
        <v>5579</v>
      </c>
      <c r="B6" s="35">
        <v>245</v>
      </c>
      <c r="C6" s="37">
        <v>0</v>
      </c>
    </row>
    <row r="7" spans="1:3" x14ac:dyDescent="0.15">
      <c r="A7" s="34" t="s">
        <v>6814</v>
      </c>
      <c r="B7" s="35">
        <v>228</v>
      </c>
      <c r="C7" s="37">
        <v>0</v>
      </c>
    </row>
    <row r="8" spans="1:3" x14ac:dyDescent="0.15">
      <c r="A8" s="34" t="s">
        <v>379</v>
      </c>
      <c r="B8" s="35">
        <v>159</v>
      </c>
      <c r="C8" s="37">
        <v>0</v>
      </c>
    </row>
    <row r="9" spans="1:3" x14ac:dyDescent="0.15">
      <c r="A9" s="34" t="s">
        <v>558</v>
      </c>
      <c r="B9" s="35">
        <v>158</v>
      </c>
      <c r="C9" s="37">
        <v>0</v>
      </c>
    </row>
    <row r="10" spans="1:3" x14ac:dyDescent="0.15">
      <c r="A10" s="34" t="s">
        <v>6816</v>
      </c>
      <c r="B10" s="35">
        <v>156</v>
      </c>
      <c r="C10" s="37">
        <v>0</v>
      </c>
    </row>
    <row r="11" spans="1:3" x14ac:dyDescent="0.15">
      <c r="A11" s="34" t="s">
        <v>3699</v>
      </c>
      <c r="B11" s="35">
        <v>136</v>
      </c>
      <c r="C11" s="37">
        <v>0</v>
      </c>
    </row>
    <row r="12" spans="1:3" x14ac:dyDescent="0.15">
      <c r="A12" s="34" t="s">
        <v>1897</v>
      </c>
      <c r="B12" s="35">
        <v>122</v>
      </c>
      <c r="C12" s="37">
        <v>0</v>
      </c>
    </row>
    <row r="13" spans="1:3" x14ac:dyDescent="0.15">
      <c r="A13" s="34" t="s">
        <v>3709</v>
      </c>
      <c r="B13" s="35">
        <v>109</v>
      </c>
      <c r="C13" s="37">
        <v>0</v>
      </c>
    </row>
    <row r="14" spans="1:3" x14ac:dyDescent="0.15">
      <c r="A14" s="34" t="s">
        <v>5654</v>
      </c>
      <c r="B14" s="35">
        <v>102</v>
      </c>
      <c r="C14" s="37">
        <v>0</v>
      </c>
    </row>
    <row r="15" spans="1:3" x14ac:dyDescent="0.15">
      <c r="A15" s="34" t="s">
        <v>6710</v>
      </c>
      <c r="B15" s="35">
        <v>91</v>
      </c>
      <c r="C15" s="37">
        <v>0</v>
      </c>
    </row>
    <row r="16" spans="1:3" x14ac:dyDescent="0.15">
      <c r="A16" s="34" t="s">
        <v>6808</v>
      </c>
      <c r="B16" s="35">
        <v>87</v>
      </c>
      <c r="C16" s="37">
        <v>0</v>
      </c>
    </row>
    <row r="17" spans="1:3" x14ac:dyDescent="0.15">
      <c r="A17" s="34" t="s">
        <v>2471</v>
      </c>
      <c r="B17" s="35">
        <v>78</v>
      </c>
      <c r="C17" s="37">
        <v>0</v>
      </c>
    </row>
    <row r="18" spans="1:3" x14ac:dyDescent="0.15">
      <c r="A18" s="34" t="s">
        <v>4451</v>
      </c>
      <c r="B18" s="35">
        <v>64</v>
      </c>
      <c r="C18" s="37">
        <v>0</v>
      </c>
    </row>
    <row r="19" spans="1:3" x14ac:dyDescent="0.15">
      <c r="A19" s="34" t="s">
        <v>4619</v>
      </c>
      <c r="B19" s="35">
        <v>62</v>
      </c>
      <c r="C19" s="37">
        <v>0</v>
      </c>
    </row>
    <row r="20" spans="1:3" x14ac:dyDescent="0.15">
      <c r="A20" s="34" t="s">
        <v>5623</v>
      </c>
      <c r="B20" s="35">
        <v>60</v>
      </c>
      <c r="C20" s="37">
        <v>0</v>
      </c>
    </row>
    <row r="21" spans="1:3" x14ac:dyDescent="0.15">
      <c r="A21" s="34" t="s">
        <v>5430</v>
      </c>
      <c r="B21" s="35">
        <v>55</v>
      </c>
      <c r="C21" s="37">
        <v>0</v>
      </c>
    </row>
    <row r="22" spans="1:3" x14ac:dyDescent="0.15">
      <c r="A22" s="34" t="s">
        <v>2573</v>
      </c>
      <c r="B22" s="35">
        <v>52</v>
      </c>
      <c r="C22" s="37">
        <v>0</v>
      </c>
    </row>
    <row r="23" spans="1:3" x14ac:dyDescent="0.15">
      <c r="A23" s="34" t="s">
        <v>1244</v>
      </c>
      <c r="B23" s="35">
        <v>47</v>
      </c>
      <c r="C23" s="37">
        <v>0</v>
      </c>
    </row>
    <row r="24" spans="1:3" x14ac:dyDescent="0.15">
      <c r="A24" s="34" t="s">
        <v>6811</v>
      </c>
      <c r="B24" s="35">
        <v>46</v>
      </c>
      <c r="C24" s="37">
        <v>0</v>
      </c>
    </row>
    <row r="25" spans="1:3" x14ac:dyDescent="0.15">
      <c r="A25" s="34" t="s">
        <v>6802</v>
      </c>
      <c r="B25" s="35">
        <v>45</v>
      </c>
      <c r="C25" s="37">
        <v>0</v>
      </c>
    </row>
    <row r="26" spans="1:3" x14ac:dyDescent="0.15">
      <c r="A26" s="34" t="s">
        <v>6818</v>
      </c>
      <c r="B26" s="35">
        <v>40</v>
      </c>
      <c r="C26" s="37">
        <v>0</v>
      </c>
    </row>
    <row r="27" spans="1:3" x14ac:dyDescent="0.15">
      <c r="A27" s="34" t="s">
        <v>6812</v>
      </c>
      <c r="B27" s="35">
        <v>33</v>
      </c>
      <c r="C27" s="37">
        <v>0</v>
      </c>
    </row>
    <row r="28" spans="1:3" x14ac:dyDescent="0.15">
      <c r="A28" s="34" t="s">
        <v>6805</v>
      </c>
      <c r="B28" s="35">
        <v>32</v>
      </c>
      <c r="C28" s="37">
        <v>0</v>
      </c>
    </row>
    <row r="29" spans="1:3" x14ac:dyDescent="0.15">
      <c r="A29" s="34" t="s">
        <v>6810</v>
      </c>
      <c r="B29" s="35">
        <v>31</v>
      </c>
      <c r="C29" s="37">
        <v>0</v>
      </c>
    </row>
    <row r="30" spans="1:3" x14ac:dyDescent="0.15">
      <c r="A30" s="34" t="s">
        <v>6725</v>
      </c>
      <c r="B30" s="35">
        <v>29</v>
      </c>
      <c r="C30" s="37">
        <v>0</v>
      </c>
    </row>
    <row r="31" spans="1:3" x14ac:dyDescent="0.15">
      <c r="A31" s="34" t="s">
        <v>6804</v>
      </c>
      <c r="B31" s="35">
        <v>28</v>
      </c>
      <c r="C31" s="37">
        <v>0</v>
      </c>
    </row>
    <row r="32" spans="1:3" x14ac:dyDescent="0.15">
      <c r="A32" s="34" t="s">
        <v>409</v>
      </c>
      <c r="B32" s="35">
        <v>24</v>
      </c>
      <c r="C32" s="37">
        <v>0</v>
      </c>
    </row>
    <row r="33" spans="1:3" x14ac:dyDescent="0.15">
      <c r="A33" s="34" t="s">
        <v>6817</v>
      </c>
      <c r="B33" s="35">
        <v>21</v>
      </c>
      <c r="C33" s="37">
        <v>0</v>
      </c>
    </row>
    <row r="34" spans="1:3" x14ac:dyDescent="0.15">
      <c r="A34" s="34" t="s">
        <v>2598</v>
      </c>
      <c r="B34" s="35">
        <v>19</v>
      </c>
      <c r="C34" s="37">
        <v>0</v>
      </c>
    </row>
    <row r="35" spans="1:3" x14ac:dyDescent="0.15">
      <c r="A35" s="34" t="s">
        <v>5280</v>
      </c>
      <c r="B35" s="35">
        <v>18</v>
      </c>
      <c r="C35" s="37">
        <v>0</v>
      </c>
    </row>
    <row r="36" spans="1:3" x14ac:dyDescent="0.15">
      <c r="A36" s="34" t="s">
        <v>1334</v>
      </c>
      <c r="B36" s="35">
        <v>18</v>
      </c>
      <c r="C36" s="37">
        <v>0</v>
      </c>
    </row>
    <row r="37" spans="1:3" x14ac:dyDescent="0.15">
      <c r="A37" s="34" t="s">
        <v>2630</v>
      </c>
      <c r="B37" s="35">
        <v>16</v>
      </c>
      <c r="C37" s="37">
        <v>0</v>
      </c>
    </row>
    <row r="38" spans="1:3" x14ac:dyDescent="0.15">
      <c r="A38" s="34" t="s">
        <v>2294</v>
      </c>
      <c r="B38" s="35">
        <v>15</v>
      </c>
      <c r="C38" s="37">
        <v>0</v>
      </c>
    </row>
    <row r="39" spans="1:3" x14ac:dyDescent="0.15">
      <c r="A39" s="34" t="s">
        <v>6388</v>
      </c>
      <c r="B39" s="35">
        <v>13</v>
      </c>
      <c r="C39" s="37">
        <v>0</v>
      </c>
    </row>
    <row r="40" spans="1:3" x14ac:dyDescent="0.15">
      <c r="A40" s="34" t="s">
        <v>6547</v>
      </c>
      <c r="B40" s="35">
        <v>11</v>
      </c>
      <c r="C40" s="37">
        <v>0</v>
      </c>
    </row>
    <row r="41" spans="1:3" x14ac:dyDescent="0.15">
      <c r="A41" s="34" t="s">
        <v>4468</v>
      </c>
      <c r="B41" s="35">
        <v>11</v>
      </c>
      <c r="C41" s="37">
        <v>0</v>
      </c>
    </row>
    <row r="42" spans="1:3" x14ac:dyDescent="0.15">
      <c r="A42" s="34" t="s">
        <v>6809</v>
      </c>
      <c r="B42" s="35">
        <v>9</v>
      </c>
      <c r="C42" s="37">
        <v>0</v>
      </c>
    </row>
    <row r="43" spans="1:3" x14ac:dyDescent="0.15">
      <c r="A43" s="34" t="s">
        <v>2781</v>
      </c>
      <c r="B43" s="35">
        <v>8</v>
      </c>
      <c r="C43" s="37">
        <v>0</v>
      </c>
    </row>
    <row r="44" spans="1:3" x14ac:dyDescent="0.15">
      <c r="A44" s="34" t="s">
        <v>468</v>
      </c>
      <c r="B44" s="35">
        <v>8</v>
      </c>
      <c r="C44" s="37">
        <v>0</v>
      </c>
    </row>
    <row r="45" spans="1:3" x14ac:dyDescent="0.15">
      <c r="A45" s="34" t="s">
        <v>5718</v>
      </c>
      <c r="B45" s="35">
        <v>7</v>
      </c>
      <c r="C45" s="37">
        <v>0</v>
      </c>
    </row>
    <row r="46" spans="1:3" x14ac:dyDescent="0.15">
      <c r="A46" s="34" t="s">
        <v>3228</v>
      </c>
      <c r="B46" s="35">
        <v>6</v>
      </c>
      <c r="C46" s="37">
        <v>0</v>
      </c>
    </row>
    <row r="47" spans="1:3" x14ac:dyDescent="0.15">
      <c r="A47" s="34" t="s">
        <v>6813</v>
      </c>
      <c r="B47" s="35">
        <v>6</v>
      </c>
      <c r="C47" s="37">
        <v>0</v>
      </c>
    </row>
    <row r="48" spans="1:3" x14ac:dyDescent="0.15">
      <c r="A48" s="34" t="s">
        <v>6806</v>
      </c>
      <c r="B48" s="35">
        <v>5</v>
      </c>
      <c r="C48" s="37">
        <v>0</v>
      </c>
    </row>
    <row r="49" spans="1:3" x14ac:dyDescent="0.15">
      <c r="A49" s="34" t="s">
        <v>3558</v>
      </c>
      <c r="B49" s="35">
        <v>5</v>
      </c>
      <c r="C49" s="37">
        <v>0</v>
      </c>
    </row>
    <row r="50" spans="1:3" x14ac:dyDescent="0.15">
      <c r="A50" s="34" t="s">
        <v>4710</v>
      </c>
      <c r="B50" s="35">
        <v>5</v>
      </c>
      <c r="C50" s="37">
        <v>0</v>
      </c>
    </row>
    <row r="51" spans="1:3" x14ac:dyDescent="0.15">
      <c r="A51" s="34" t="s">
        <v>6819</v>
      </c>
      <c r="B51" s="35">
        <v>5</v>
      </c>
      <c r="C51" s="37">
        <v>0</v>
      </c>
    </row>
    <row r="52" spans="1:3" x14ac:dyDescent="0.15">
      <c r="A52" s="34" t="s">
        <v>4441</v>
      </c>
      <c r="B52" s="35">
        <v>5</v>
      </c>
      <c r="C52" s="37">
        <v>0</v>
      </c>
    </row>
    <row r="53" spans="1:3" x14ac:dyDescent="0.15">
      <c r="A53" s="34" t="s">
        <v>5498</v>
      </c>
      <c r="B53" s="35">
        <v>4</v>
      </c>
      <c r="C53" s="37">
        <v>0</v>
      </c>
    </row>
    <row r="54" spans="1:3" x14ac:dyDescent="0.15">
      <c r="A54" s="34" t="s">
        <v>3536</v>
      </c>
      <c r="B54" s="35">
        <v>4</v>
      </c>
      <c r="C54" s="37">
        <v>0</v>
      </c>
    </row>
    <row r="55" spans="1:3" x14ac:dyDescent="0.15">
      <c r="A55" s="34" t="s">
        <v>6715</v>
      </c>
      <c r="B55" s="35">
        <v>3</v>
      </c>
      <c r="C55" s="37">
        <v>0</v>
      </c>
    </row>
    <row r="56" spans="1:3" x14ac:dyDescent="0.15">
      <c r="A56" s="34" t="s">
        <v>6800</v>
      </c>
      <c r="B56" s="35">
        <v>3</v>
      </c>
      <c r="C56" s="37">
        <v>0</v>
      </c>
    </row>
    <row r="57" spans="1:3" x14ac:dyDescent="0.15">
      <c r="A57" s="34" t="s">
        <v>3907</v>
      </c>
      <c r="B57" s="35">
        <v>2</v>
      </c>
      <c r="C57" s="37">
        <v>0</v>
      </c>
    </row>
    <row r="58" spans="1:3" x14ac:dyDescent="0.15">
      <c r="A58" s="34" t="s">
        <v>2558</v>
      </c>
      <c r="B58" s="35">
        <v>2</v>
      </c>
      <c r="C58" s="37">
        <v>0</v>
      </c>
    </row>
    <row r="59" spans="1:3" x14ac:dyDescent="0.15">
      <c r="A59" s="34" t="s">
        <v>889</v>
      </c>
      <c r="B59" s="35">
        <v>2</v>
      </c>
      <c r="C59" s="37">
        <v>0</v>
      </c>
    </row>
    <row r="60" spans="1:3" x14ac:dyDescent="0.15">
      <c r="A60" s="34" t="s">
        <v>3876</v>
      </c>
      <c r="B60" s="35">
        <v>2</v>
      </c>
      <c r="C60" s="37">
        <v>0</v>
      </c>
    </row>
    <row r="61" spans="1:3" x14ac:dyDescent="0.15">
      <c r="A61" s="34" t="s">
        <v>6820</v>
      </c>
      <c r="B61" s="35">
        <v>2</v>
      </c>
      <c r="C61" s="37">
        <v>0</v>
      </c>
    </row>
    <row r="62" spans="1:3" x14ac:dyDescent="0.15">
      <c r="A62" s="34" t="s">
        <v>6125</v>
      </c>
      <c r="B62" s="35">
        <v>1</v>
      </c>
      <c r="C62" s="37">
        <v>0</v>
      </c>
    </row>
    <row r="63" spans="1:3" x14ac:dyDescent="0.15">
      <c r="A63" s="34" t="s">
        <v>3305</v>
      </c>
      <c r="B63" s="35">
        <v>1</v>
      </c>
      <c r="C63" s="37">
        <v>0</v>
      </c>
    </row>
    <row r="64" spans="1:3" x14ac:dyDescent="0.15">
      <c r="A64" s="34" t="s">
        <v>5293</v>
      </c>
      <c r="B64" s="35">
        <v>1</v>
      </c>
      <c r="C64" s="37">
        <v>0</v>
      </c>
    </row>
    <row r="65" spans="1:3" x14ac:dyDescent="0.15">
      <c r="A65" s="34" t="s">
        <v>6815</v>
      </c>
      <c r="B65" s="35">
        <v>1</v>
      </c>
      <c r="C65" s="37">
        <v>0</v>
      </c>
    </row>
    <row r="66" spans="1:3" x14ac:dyDescent="0.15">
      <c r="A66" s="34" t="s">
        <v>1994</v>
      </c>
      <c r="B66" s="35">
        <v>1</v>
      </c>
      <c r="C66" s="37">
        <v>0</v>
      </c>
    </row>
    <row r="67" spans="1:3" x14ac:dyDescent="0.15">
      <c r="A67" s="34" t="s">
        <v>2283</v>
      </c>
      <c r="B67" s="35">
        <v>1</v>
      </c>
      <c r="C67" s="37">
        <v>0</v>
      </c>
    </row>
    <row r="68" spans="1:3" x14ac:dyDescent="0.15">
      <c r="A68" s="34" t="s">
        <v>1169</v>
      </c>
      <c r="B68" s="35">
        <v>1</v>
      </c>
      <c r="C68" s="37">
        <v>0</v>
      </c>
    </row>
    <row r="69" spans="1:3" x14ac:dyDescent="0.15">
      <c r="A69" s="34" t="s">
        <v>4684</v>
      </c>
      <c r="B69" s="35">
        <v>1</v>
      </c>
      <c r="C69" s="37">
        <v>0</v>
      </c>
    </row>
    <row r="70" spans="1:3" x14ac:dyDescent="0.15">
      <c r="A70" s="34" t="s">
        <v>705</v>
      </c>
      <c r="B70" s="35">
        <v>1</v>
      </c>
      <c r="C70" s="37">
        <v>0</v>
      </c>
    </row>
    <row r="71" spans="1:3" x14ac:dyDescent="0.15">
      <c r="A71" s="34" t="s">
        <v>495</v>
      </c>
      <c r="B71" s="35">
        <v>1</v>
      </c>
      <c r="C71" s="37">
        <v>0</v>
      </c>
    </row>
    <row r="72" spans="1:3" x14ac:dyDescent="0.15">
      <c r="A72" s="37"/>
      <c r="B72" s="37">
        <f>SUM(B2:B71)</f>
        <v>3970</v>
      </c>
      <c r="C72" s="37">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2025-04-08T06:31:38Z</dcterms:modified>
  <cp:category>Comment spreadsheet</cp:category>
</cp:coreProperties>
</file>