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E636B90C-F832-C04D-A9CC-6F1351604AC5}" xr6:coauthVersionLast="47" xr6:coauthVersionMax="47" xr10:uidLastSave="{00000000-0000-0000-0000-000000000000}"/>
  <bookViews>
    <workbookView xWindow="0" yWindow="2060" windowWidth="34560" windowHeight="2028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<sst xmlns="http://schemas.openxmlformats.org/spreadsheetml/2006/main" count="10033" uniqueCount="1262">
  <si>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</si>
  <si>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</si>
  <si>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</si>
  <si>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</si>
  <si>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</si>
  <si>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</si>
  <si>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</si>
  <si>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</si>
  <si>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</si>
  <si>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</si>
  <si>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</si>
  <si>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</si>
  <si>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</si>
  <si>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</si>
  <si>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</si>
  <si>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</si>
  <si>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</si>
  <si>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</si>
  <si>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</si>
  <si>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</si>
  <si>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</si>
  <si>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</si>
  <si>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</si>
  <si>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</si>
  <si>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</si>
  <si>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</si>
  <si>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</si>
  <si>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</si>
  <si>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</si>
  <si>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</si>
  <si>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</si>
  <si>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</si>
  <si>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</si>
  <si>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</si>
  <si>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</si>
  <si>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</si>
  <si>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</si>
  <si>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</si>
  <si>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</si>
  <si>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</si>
  <si>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</si>
  <si>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</si>
  <si>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</si>
  <si>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</si>
  <si>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</si>
  <si>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</si>
  <si>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</si>
  <si>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</si>
  <si>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</si>
  <si>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</si>
  <si>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</si>
  <si>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</si>
  <si>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</si>
  <si>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</si>
  <si>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</si>
  <si>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</si>
  <si>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</si>
  <si>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</si>
  <si>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</si>
  <si>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</si>
  <si>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</si>
  <si>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</si>
  <si>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</si>
  <si>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</si>
  <si>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</si>
  <si>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</si>
  <si>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</si>
  <si>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</si>
  <si>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</si>
  <si>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</si>
  <si>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</si>
  <si>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</si>
  <si>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</si>
  <si>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</si>
  <si>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</si>
  <si>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</si>
  <si>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</si>
  <si>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</si>
  <si>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</si>
  <si>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</si>
  <si>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</si>
  <si>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</si>
  <si>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</si>
  <si>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</si>
  <si>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</si>
  <si>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</si>
  <si>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</si>
  <si>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</si>
  <si>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</si>
  <si>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</si>
  <si>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</si>
  <si>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</si>
  <si>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</si>
  <si>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</si>
  <si>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</si>
  <si>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</si>
  <si>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</si>
  <si>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</si>
  <si>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</si>
  <si>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</si>
  <si>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</si>
  <si>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</si>
  <si>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</si>
  <si>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</si>
  <si>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</si>
  <si>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</si>
  <si>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</si>
  <si>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</si>
  <si>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</si>
  <si>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</si>
  <si>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</si>
  <si>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</si>
  <si>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</si>
  <si>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</si>
  <si>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</si>
  <si>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</si>
  <si>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</si>
  <si>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</si>
  <si>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</si>
  <si>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</si>
  <si>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</si>
  <si>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</si>
  <si>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</si>
  <si>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</si>
  <si>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</si>
  <si>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</si>
  <si>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</si>
  <si>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</si>
  <si>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</si>
  <si>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</si>
  <si>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</si>
  <si>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</si>
  <si>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</si>
  <si>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</si>
  <si>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</si>
  <si>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</si>
  <si>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</si>
  <si>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</si>
  <si>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</si>
  <si>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</si>
  <si>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</si>
  <si>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</si>
  <si>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</si>
  <si>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</si>
  <si>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</si>
  <si>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</si>
  <si>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</si>
  <si>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</si>
  <si>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</si>
  <si>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</si>
  <si>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</si>
  <si>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</si>
  <si>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</si>
  <si>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</si>
  <si>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</si>
  <si>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</si>
  <si>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</si>
  <si>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</si>
  <si>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</si>
  <si>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</si>
  <si>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</si>
  <si>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</si>
  <si>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</si>
  <si>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</si>
  <si>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</si>
  <si>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</si>
  <si>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</si>
  <si>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</si>
  <si>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</si>
  <si>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</si>
  <si>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</si>
  <si>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</si>
  <si>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</si>
  <si>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</si>
  <si>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</si>
  <si>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</si>
  <si>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</si>
  <si>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</si>
  <si>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</si>
  <si>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</si>
  <si>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</si>
  <si>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</si>
  <si>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</si>
  <si>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</si>
  <si>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</si>
  <si>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</si>
  <si>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</si>
  <si>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</si>
  <si>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</si>
  <si>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</si>
  <si>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</si>
  <si>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</si>
  <si>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</si>
  <si>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</si>
  <si>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</si>
  <si>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</si>
  <si>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</si>
  <si>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</si>
  <si>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</si>
  <si>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</si>
  <si>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</si>
  <si>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</si>
  <si>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</si>
  <si>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</si>
  <si>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</si>
  <si>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</si>
  <si>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</si>
  <si>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</si>
  <si>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</si>
  <si>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</si>
  <si>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</si>
  <si>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</si>
  <si>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</si>
  <si>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</si>
  <si>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</si>
  <si>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</si>
  <si>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</si>
  <si>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</si>
  <si>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</si>
  <si>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</si>
  <si>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</si>
  <si>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</si>
  <si>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</si>
  <si>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</si>
  <si>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</si>
  <si>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</si>
  <si>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</si>
  <si>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</si>
  <si>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</si>
  <si>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</si>
  <si>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</si>
  <si>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</si>
  <si>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</si>
  <si>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</si>
  <si>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</si>
  <si>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</si>
  <si>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</si>
  <si>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</si>
  <si>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</si>
  <si>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</si>
  <si>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</si>
  <si>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</si>
  <si>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</si>
  <si>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</si>
  <si>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</si>
  <si>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</si>
  <si>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</si>
  <si>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</si>
  <si>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</si>
  <si>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</si>
  <si>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</si>
  <si>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</si>
  <si>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</si>
  <si>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</si>
  <si>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</si>
  <si>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</si>
  <si>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</si>
  <si>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</si>
  <si>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</si>
  <si>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</si>
  <si>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</si>
  <si>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</si>
  <si>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</si>
  <si>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</si>
  <si>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</si>
  <si>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</si>
  <si>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</si>
  <si>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</si>
  <si>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</si>
  <si>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</si>
  <si>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</si>
  <si>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</si>
  <si>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</si>
  <si>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</si>
  <si>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</si>
  <si>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</si>
  <si>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</si>
  <si>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</si>
  <si>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</si>
  <si>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</si>
  <si>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</si>
  <si>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</si>
  <si>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</si>
  <si>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</si>
  <si>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</si>
  <si>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</si>
  <si>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</si>
  <si>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</si>
  <si>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</si>
  <si>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</si>
  <si>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</si>
  <si>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</si>
  <si>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</si>
  <si>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</si>
  <si>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</si>
  <si>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</si>
  <si>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</si>
  <si>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</si>
  <si>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</si>
  <si>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</si>
  <si>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</si>
  <si>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</si>
  <si>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</si>
  <si>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</si>
  <si>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</si>
  <si>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</si>
  <si>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</si>
  <si>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</si>
  <si>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</si>
  <si>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</si>
  <si>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</si>
  <si>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</si>
  <si>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</si>
  <si>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</si>
  <si>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</si>
  <si>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</si>
  <si>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</si>
  <si>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</si>
  <si>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</si>
  <si>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</si>
  <si>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</si>
  <si>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</si>
  <si>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</si>
  <si>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</si>
  <si>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</si>
  <si>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</si>
  <si>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</si>
  <si>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</si>
  <si>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</si>
  <si>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</si>
  <si>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</si>
  <si>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</si>
  <si>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</si>
  <si>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</si>
  <si>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</si>
  <si>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</si>
  <si>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</si>
  <si>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</si>
  <si>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</si>
  <si>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</si>
  <si>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</si>
  <si>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</si>
  <si>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</si>
  <si>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</si>
  <si>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</si>
  <si>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</si>
  <si>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</si>
  <si>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</si>
  <si>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</si>
  <si>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</si>
  <si>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</si>
  <si>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</si>
  <si>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</si>
  <si>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</si>
  <si>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</si>
  <si>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</si>
  <si>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</si>
  <si>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</si>
  <si>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</si>
  <si>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</si>
  <si>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</si>
  <si>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</si>
  <si>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</si>
  <si>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</si>
  <si>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</si>
  <si>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</si>
  <si>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</si>
  <si>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</si>
  <si>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</si>
  <si>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</si>
  <si>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</si>
  <si>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</si>
  <si>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</si>
  <si>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</si>
  <si>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</si>
  <si>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</si>
  <si>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</si>
  <si>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</si>
  <si>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</si>
  <si>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</si>
  <si>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</si>
  <si>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</si>
  <si>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</si>
  <si>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</si>
  <si>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</si>
  <si>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</si>
  <si>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</si>
  <si>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</si>
  <si>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</si>
  <si>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</si>
  <si>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</si>
  <si>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</si>
  <si>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</si>
  <si>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</si>
  <si>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</si>
  <si>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</si>
  <si>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</si>
  <si>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</si>
  <si>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</si>
  <si>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</si>
  <si>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</si>
  <si>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</si>
  <si>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</si>
  <si>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</si>
  <si>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</si>
  <si>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</si>
  <si>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</si>
  <si>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</si>
  <si>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</si>
  <si>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</si>
  <si>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</si>
  <si>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</si>
  <si>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</si>
  <si>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</si>
  <si>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</si>
  <si>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</si>
  <si>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</si>
  <si>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</si>
  <si>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</si>
  <si>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</si>
  <si>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</si>
  <si>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</si>
  <si>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</si>
  <si>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</si>
  <si>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</si>
  <si>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</si>
  <si>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</si>
  <si>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</si>
  <si>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</si>
  <si>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</si>
  <si>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</si>
  <si>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</si>
  <si>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</si>
  <si>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</si>
  <si>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</si>
  <si>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</si>
  <si>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</si>
  <si>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</si>
  <si>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</si>
  <si>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</si>
  <si>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</si>
  <si>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</si>
  <si>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</si>
  <si>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</si>
  <si>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</si>
  <si>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</si>
  <si>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</si>
  <si>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</si>
  <si>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</si>
  <si>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</si>
  <si>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</si>
  <si>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</si>
  <si>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</si>
  <si>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</si>
  <si>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</si>
  <si>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</si>
  <si>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</si>
  <si>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</si>
  <si>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</si>
  <si>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</si>
  <si>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</si>
  <si>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</si>
  <si>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</si>
  <si>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</si>
  <si>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</si>
  <si>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</si>
  <si>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</si>
  <si>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</si>
  <si>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</si>
  <si>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</si>
  <si>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</si>
  <si>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</si>
  <si>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</si>
  <si>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</si>
  <si>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</si>
  <si>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</si>
  <si>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</si>
  <si>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</si>
  <si>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</si>
  <si>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</si>
  <si>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</si>
  <si>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</si>
  <si>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</si>
  <si>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</si>
  <si>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</si>
  <si>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</si>
  <si>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</si>
  <si>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</si>
  <si>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</si>
  <si>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</si>
  <si>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</si>
  <si>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</si>
  <si>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</si>
  <si>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</si>
  <si>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</si>
  <si>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</si>
  <si>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</si>
  <si>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</si>
  <si>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</si>
  <si>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</si>
  <si>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</si>
  <si>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</si>
  <si>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</si>
  <si>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</si>
  <si>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</si>
  <si>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</si>
  <si>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</si>
  <si>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</si>
  <si>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</si>
  <si>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</si>
  <si>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</si>
  <si>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</si>
  <si>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</si>
  <si>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</si>
  <si>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</si>
  <si>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</si>
  <si>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</si>
  <si>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</si>
  <si>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</si>
  <si>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</si>
  <si>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</si>
  <si>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</si>
  <si>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</si>
  <si>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</si>
  <si>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</si>
  <si>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</si>
  <si>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</si>
  <si>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</si>
  <si>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</si>
  <si>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</si>
  <si>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</si>
  <si>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</si>
  <si>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</si>
  <si>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</si>
  <si>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</si>
  <si>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</si>
  <si>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</si>
  <si>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</si>
  <si>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</si>
  <si>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</si>
  <si>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</si>
  <si>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</si>
  <si>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</si>
  <si>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</si>
  <si>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</si>
  <si>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</si>
  <si>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</si>
  <si>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</si>
  <si>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</si>
  <si>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</si>
  <si>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</si>
  <si>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</si>
  <si>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</si>
  <si>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</si>
  <si>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</si>
  <si>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</si>
  <si>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</si>
  <si>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</si>
  <si>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</si>
  <si>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</si>
  <si>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</si>
  <si>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</si>
  <si>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</si>
  <si>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</si>
  <si>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</si>
  <si>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</si>
  <si>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</si>
  <si>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</si>
  <si>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</si>
  <si>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</si>
  <si>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</si>
  <si>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</si>
  <si>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</si>
  <si>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</si>
  <si>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</si>
  <si>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</si>
  <si>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</si>
  <si>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</si>
  <si>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</si>
  <si>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</si>
  <si>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</si>
  <si>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</si>
  <si>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</si>
  <si>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</si>
  <si>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</si>
  <si>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</si>
  <si>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</si>
  <si>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</si>
  <si>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</si>
  <si>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</si>
  <si>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</si>
  <si>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</si>
  <si>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</si>
  <si>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</si>
  <si>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</si>
  <si>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</si>
  <si>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</si>
  <si>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</si>
  <si>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</si>
  <si>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</si>
  <si>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</si>
  <si>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</si>
  <si>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</si>
  <si>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</si>
  <si>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</si>
  <si>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</si>
  <si>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</si>
  <si>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</si>
  <si>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</si>
  <si>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</si>
  <si>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</si>
  <si>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</si>
  <si>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</si>
  <si>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</si>
  <si>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</si>
  <si>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</si>
  <si>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</si>
  <si>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</si>
  <si>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</si>
  <si>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</si>
  <si>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</si>
  <si>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</si>
  <si>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</si>
  <si>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</si>
  <si>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</si>
  <si>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</si>
  <si>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</si>
  <si>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</si>
  <si>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</si>
  <si>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</si>
  <si>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</si>
  <si>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</si>
  <si>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</si>
  <si>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</si>
  <si>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</si>
  <si>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</si>
  <si>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</si>
  <si>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</si>
  <si>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</si>
  <si>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</si>
  <si>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</si>
  <si>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</si>
  <si>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</si>
  <si>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</si>
  <si>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</si>
  <si>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</si>
  <si>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</si>
  <si>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</si>
  <si>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</si>
  <si>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</si>
  <si>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</si>
  <si>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</si>
  <si>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</si>
  <si>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</si>
  <si>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</si>
  <si>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</si>
  <si>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</si>
  <si>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</si>
  <si>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</si>
  <si>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</si>
  <si>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</si>
  <si>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</si>
  <si>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</si>
  <si>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</si>
  <si>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</si>
  <si>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</si>
  <si>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</si>
  <si>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</si>
  <si>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</si>
  <si>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</si>
  <si>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</si>
  <si>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</si>
  <si>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</si>
  <si>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</si>
  <si>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</si>
  <si>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</si>
  <si>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</si>
  <si>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</si>
  <si>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</si>
  <si>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</si>
  <si>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</si>
  <si>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</si>
  <si>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</si>
  <si>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</si>
  <si>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</si>
  <si>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</si>
  <si>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</si>
  <si>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</si>
  <si>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</si>
  <si>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</si>
  <si>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</si>
  <si>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</si>
  <si>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</si>
  <si>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</si>
  <si>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</si>
  <si>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</si>
  <si>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</si>
  <si>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</si>
  <si>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</si>
  <si>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</si>
  <si>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</si>
  <si>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</si>
  <si>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</si>
  <si>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</si>
  <si>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</si>
  <si>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</si>
  <si>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</si>
  <si>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</si>
  <si>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</si>
  <si>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</si>
  <si>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</si>
  <si>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</si>
  <si>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</si>
  <si>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</si>
  <si>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</si>
  <si>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</si>
  <si>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</si>
  <si>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</si>
  <si>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</si>
  <si>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</si>
  <si>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</si>
  <si>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</si>
  <si>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</si>
  <si>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</si>
  <si>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</si>
  <si>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</si>
  <si>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</si>
  <si>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</si>
  <si>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</si>
  <si>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</si>
  <si>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</si>
  <si>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</si>
  <si>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</si>
  <si>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</si>
  <si>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</si>
  <si>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</si>
  <si>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</si>
  <si>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</si>
  <si>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</si>
  <si>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</si>
  <si>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</si>
  <si>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</si>
  <si>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</si>
  <si>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</si>
  <si>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</si>
  <si>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</si>
  <si>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</si>
  <si>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</si>
  <si>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</si>
  <si>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</si>
  <si>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</si>
  <si>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</si>
  <si>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</si>
  <si>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</si>
  <si>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</si>
  <si>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</si>
  <si>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</si>
  <si>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</si>
  <si>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</si>
  <si>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</si>
  <si>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</si>
  <si>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</si>
  <si>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</si>
  <si>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</si>
  <si>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</si>
  <si>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</si>
  <si>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</si>
  <si>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</si>
  <si>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</si>
  <si>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</si>
  <si>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</si>
  <si>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</si>
  <si>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</si>
  <si>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</si>
  <si>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</si>
  <si>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</si>
  <si>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</si>
  <si>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</si>
  <si>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</si>
  <si>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</si>
  <si>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</si>
  <si>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</si>
  <si>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</si>
  <si>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</si>
  <si>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</si>
  <si>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</si>
  <si>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</si>
  <si>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</si>
  <si>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</si>
  <si>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</si>
  <si>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</si>
  <si>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</si>
  <si>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</si>
  <si>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</si>
  <si>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</si>
  <si>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</si>
  <si>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</si>
  <si>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</si>
  <si>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</si>
  <si>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</si>
  <si>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</si>
  <si>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</si>
  <si>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</si>
  <si>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</si>
  <si>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</si>
  <si>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</si>
  <si>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</si>
  <si>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</si>
  <si>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</si>
  <si>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</si>
  <si>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</si>
  <si>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</si>
  <si>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</si>
  <si>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</si>
  <si>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</si>
  <si>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</si>
  <si>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</si>
  <si>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</si>
  <si>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</si>
  <si>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</si>
  <si>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</si>
  <si>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</si>
  <si>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</si>
  <si>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</si>
  <si>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</si>
  <si>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</si>
  <si>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</si>
  <si>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</si>
  <si>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</si>
  <si>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</si>
  <si>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</si>
  <si>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</si>
  <si>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</si>
  <si>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</si>
  <si>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</si>
  <si>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</si>
  <si>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</si>
  <si>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</si>
  <si>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</si>
  <si>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</si>
  <si>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</si>
  <si>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</si>
  <si>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</si>
  <si>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</si>
  <si>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</si>
  <si>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</si>
  <si>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</si>
  <si>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</si>
  <si>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</si>
  <si>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</si>
  <si>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</si>
  <si>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</si>
  <si>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</si>
  <si>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</si>
  <si>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</si>
  <si>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</si>
  <si>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</si>
  <si>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</si>
  <si>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</si>
  <si>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</si>
  <si>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</si>
  <si>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</si>
  <si>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</si>
  <si>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</si>
  <si>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</si>
  <si>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</si>
  <si>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</si>
  <si>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</si>
  <si>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</si>
  <si>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</si>
  <si>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</si>
  <si>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</si>
  <si>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</si>
  <si>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</si>
  <si>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</si>
  <si>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</si>
  <si>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</si>
  <si>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</si>
  <si>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</si>
  <si>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</si>
  <si>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</si>
  <si>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</si>
  <si>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</si>
  <si>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</si>
  <si>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</si>
  <si>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</si>
  <si>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</si>
  <si>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</si>
  <si>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</si>
  <si>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</si>
  <si>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</si>
  <si>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</si>
  <si>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</si>
  <si>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</si>
  <si>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</si>
  <si>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</si>
  <si>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</si>
  <si>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</si>
  <si>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</si>
  <si>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</si>
  <si>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</si>
  <si>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</si>
  <si>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</si>
  <si>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</si>
  <si>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</si>
  <si>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</si>
  <si>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</si>
  <si>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</si>
  <si>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</si>
  <si>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</si>
  <si>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</si>
  <si>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</si>
  <si>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</si>
  <si>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</si>
  <si>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</si>
  <si>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</si>
  <si>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</si>
  <si>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</si>
  <si>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</si>
  <si>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</si>
  <si>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</si>
  <si>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</si>
  <si>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</si>
  <si>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</si>
  <si>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</si>
  <si>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</si>
  <si>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</si>
  <si>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</si>
  <si>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</si>
  <si>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</si>
  <si>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</si>
  <si>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</si>
  <si>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</si>
  <si>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</si>
  <si>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</si>
  <si>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</si>
  <si>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</si>
  <si>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</si>
  <si>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</si>
  <si>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</si>
  <si>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</si>
  <si>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</si>
  <si>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</si>
  <si>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</si>
  <si>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</si>
  <si>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</si>
  <si>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</si>
  <si>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</si>
  <si>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</si>
  <si>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</si>
  <si>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</si>
  <si>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</si>
  <si>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</si>
  <si>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</si>
  <si>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</si>
  <si>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</si>
  <si>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</si>
  <si>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</si>
  <si>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</si>
  <si>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</si>
  <si>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</si>
  <si>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</si>
  <si>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</si>
  <si>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</si>
  <si>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</si>
  <si>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</si>
  <si>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</si>
  <si>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</si>
  <si>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</si>
  <si>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</si>
  <si>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</si>
  <si>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</si>
  <si>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</si>
  <si>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</si>
  <si>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</si>
  <si>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</si>
  <si>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</si>
  <si>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</si>
  <si>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</si>
  <si>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</si>
  <si>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</si>
  <si>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</si>
  <si>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</si>
  <si>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</si>
  <si>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</si>
  <si>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</si>
  <si>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</si>
  <si>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</si>
  <si>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</si>
  <si>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</si>
  <si>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</si>
  <si>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</si>
  <si>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</si>
  <si>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</si>
  <si>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</si>
  <si>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</si>
  <si>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</si>
  <si>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</si>
  <si>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</si>
  <si>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</si>
  <si>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</si>
  <si>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</si>
  <si>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</si>
  <si>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</si>
  <si>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</si>
  <si>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</si>
  <si>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</si>
  <si>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</si>
  <si>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</si>
  <si>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</si>
  <si>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</si>
  <si>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</si>
  <si>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</si>
  <si>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</si>
  <si>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</si>
  <si>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</si>
  <si>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</si>
  <si>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</si>
  <si>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</si>
  <si>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</si>
  <si>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</si>
  <si>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</si>
  <si>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</si>
  <si>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</si>
  <si>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</si>
  <si>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</si>
  <si>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</si>
  <si>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</si>
  <si>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</si>
  <si>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</si>
  <si>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</si>
  <si>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</si>
  <si>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</si>
  <si>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</si>
  <si>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</si>
  <si>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</si>
  <si>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</si>
  <si>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</si>
  <si>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</si>
  <si>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</si>
  <si>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</si>
  <si>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</si>
  <si>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</si>
  <si>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</si>
  <si>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</si>
  <si>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</si>
  <si>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</si>
  <si>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</si>
  <si>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</si>
  <si>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</si>
  <si>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</si>
  <si>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</si>
  <si>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</si>
  <si>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</si>
  <si>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</si>
  <si>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</si>
  <si>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</si>
  <si>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</si>
  <si>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</si>
  <si>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</si>
  <si>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</si>
  <si>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</si>
  <si>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</si>
  <si>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</si>
  <si>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</si>
  <si>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</si>
  <si>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</si>
  <si>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</si>
  <si>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</si>
  <si>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</si>
  <si>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</si>
  <si>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</si>
  <si>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</si>
  <si>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</si>
  <si>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</si>
  <si>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</si>
  <si>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</si>
  <si>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</si>
  <si>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</si>
  <si>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</si>
  <si>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</si>
  <si>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</si>
  <si>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</si>
  <si>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</si>
  <si>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</si>
  <si>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</si>
  <si>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</si>
  <si>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</si>
  <si>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</si>
  <si>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</si>
  <si>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</si>
  <si>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</si>
  <si>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</si>
  <si>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</si>
  <si>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</si>
  <si>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</si>
  <si>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</si>
  <si>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</si>
  <si>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</si>
  <si>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</si>
  <si>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</si>
  <si>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</si>
  <si>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</si>
  <si>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</si>
  <si>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</si>
  <si>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</si>
  <si>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change "Indicate" to "indicates" to match other uses in the text.</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</si>
  <si>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</si>
  <si>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</si>
  <si>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</si>
  <si>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</si>
  <si>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</si>
  <si>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</si>
  <si>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</si>
  <si>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</si>
  <si>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</si>
  <si>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</si>
  <si>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</si>
  <si>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</si>
  <si>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</si>
  <si>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</si>
  <si>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</si>
  <si>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</si>
  <si>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</si>
  <si>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</si>
  <si>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</si>
  <si>
    <r>
      <rPr>
        <b/>
        <sz val="10"/>
        <rFont val="Arial"/>
        <family val="2"/>
      </rPr>
      <t>REVISED</t>
    </r>
    <r>
      <rPr>
        <sz val="10"/>
        <rFont val="Arial"/>
        <family val="2"/>
      </rPr>
      <t xml:space="preserve">
https://mentor.ieee.org/802.11/dcn/24/11-24-0212-03-00bk-lb279-comment-resolutions-for-cids-in-sec-9-part-1.docx
</t>
    </r>
  </si>
  <si>
    <t>11-24/212r3</t>
  </si>
  <si>
    <t>202403-01</t>
  </si>
  <si>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</si>
  <si>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https://mentor.ieee.org/802.11/dcn/24/11-24-0212-03-00bk-lb279-comment-resolutions-for-cids-in-sec-9-part-1.docx</t>
    </r>
  </si>
  <si>
    <r>
      <rPr>
        <b/>
        <sz val="10"/>
        <rFont val="Arial"/>
        <family val="2"/>
      </rPr>
      <t>REVISED</t>
    </r>
    <r>
      <rPr>
        <sz val="10"/>
        <rFont val="Arial"/>
        <family val="2"/>
      </rPr>
      <t xml:space="preserve">
https://mentor.ieee.org/802.11/dcn/24/11-24-0212-03-00bk-lb279-comment-resolutions-for-cids-in-sec-9-part-1.docx</t>
    </r>
  </si>
  <si>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</si>
  <si>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</si>
  <si>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https://mentor.ieee.org/802.11/dcn/24/11-24-0213-02-00bk-lb279-comment-resolution-for-cids-in-sec-9-part-2.docx</t>
    </r>
  </si>
  <si>
    <t>11-24/213r2</t>
  </si>
  <si>
    <t>202403-02</t>
  </si>
  <si>
    <r>
      <rPr>
        <b/>
        <sz val="10"/>
        <rFont val="Arial"/>
        <family val="2"/>
      </rPr>
      <t>REJECT</t>
    </r>
    <r>
      <rPr>
        <sz val="10"/>
        <rFont val="Arial"/>
        <family val="2"/>
      </rPr>
      <t xml:space="preserve">
The field size and valid field range are two different attributes of the field and should always be specified to prevent ambiguity.</t>
    </r>
  </si>
  <si>
    <r>
      <rPr>
        <b/>
        <sz val="10"/>
        <rFont val="Arial"/>
        <family val="2"/>
      </rPr>
      <t>REVISED</t>
    </r>
    <r>
      <rPr>
        <sz val="10"/>
        <rFont val="Arial"/>
        <family val="2"/>
      </rPr>
      <t xml:space="preserve">
https://mentor.ieee.org/802.11/dcn/24/11-24-0213-02-00bk-lb279-comment-resolution-for-cids-in-sec-9-part-2.docx</t>
    </r>
  </si>
  <si>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</si>
  <si>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</si>
  <si>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r>
      <rPr>
        <b/>
        <sz val="10"/>
        <rFont val="Arial"/>
        <family val="2"/>
      </rPr>
      <t>REVISED</t>
    </r>
    <r>
      <rPr>
        <sz val="10"/>
        <rFont val="Arial"/>
        <family val="2"/>
      </rPr>
      <t xml:space="preserve">
https://mentor.ieee.org/802.11/dcn/24/11-24-0214-02-00bk-lb279-comment-resolution-for-cids-in-sec-9-part-3.docx</t>
    </r>
  </si>
  <si>
    <t>11-24/214r2</t>
  </si>
  <si>
    <t>202403-03</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</si>
  <si>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</si>
  <si>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r>
      <rPr>
        <b/>
        <sz val="10"/>
        <rFont val="Arial"/>
        <family val="2"/>
      </rPr>
      <t>REJECT</t>
    </r>
    <r>
      <rPr>
        <sz val="10"/>
        <rFont val="Arial"/>
        <family val="2"/>
      </rPr>
      <t xml:space="preserve">
Field values 6 and 7 were added by amendment 11bd and incorporated in REVmeD4.2 as shown in Table 9-410</t>
    </r>
  </si>
  <si>
    <r>
      <rPr>
        <b/>
        <sz val="10"/>
        <rFont val="Arial"/>
        <family val="2"/>
      </rPr>
      <t>REJECT</t>
    </r>
    <r>
      <rPr>
        <sz val="10"/>
        <rFont val="Arial"/>
        <family val="2"/>
      </rPr>
      <t xml:space="preserve">
TG members decided that it is valuable to include “single RF LO” reference as it helps minimizing the interoperability issues</t>
    </r>
  </si>
  <si>
    <r>
      <rPr>
        <b/>
        <sz val="10"/>
        <rFont val="Arial"/>
        <family val="2"/>
      </rPr>
      <t>REJECT</t>
    </r>
    <r>
      <rPr>
        <sz val="10"/>
        <rFont val="Arial"/>
        <family val="2"/>
      </rPr>
      <t xml:space="preserve">
TG members decided that 320MHz single RF LO removes interoperability issues if the selected option for 160MHz is also single RF LO</t>
    </r>
  </si>
  <si>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</si>
  <si>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11-24/155r2</t>
  </si>
  <si>
    <t>202403-04</t>
  </si>
  <si>
    <r>
      <rPr>
        <b/>
        <sz val="10"/>
        <rFont val="Arial"/>
        <family val="2"/>
      </rPr>
      <t>REVISED</t>
    </r>
    <r>
      <rPr>
        <sz val="10"/>
        <rFont val="Arial"/>
        <family val="2"/>
      </rPr>
      <t xml:space="preserve">
Agree in principle.
TGbk editor make changes identified in r3 of https://mentor.ieee.org/802.11/documents?is_dcn=155&amp;is_year=2024</t>
    </r>
  </si>
  <si>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</si>
  <si>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</si>
  <si>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r>
      <rPr>
        <b/>
        <sz val="10"/>
        <rFont val="Arial"/>
        <family val="2"/>
      </rPr>
      <t>REVISED</t>
    </r>
    <r>
      <rPr>
        <sz val="10"/>
        <rFont val="Arial"/>
        <family val="2"/>
      </rPr>
      <t xml:space="preserve">
Agree in principle.
TGbk editor make changes identified in r1 of https://mentor.ieee.org/802.11/documents?is_dcn=257&amp;is_year=2024 </t>
    </r>
  </si>
  <si>
    <t>11-24/257r1</t>
  </si>
  <si>
    <t>202403-05</t>
  </si>
  <si>
    <r>
      <rPr>
        <b/>
        <sz val="10"/>
        <rFont val="Arial"/>
        <family val="2"/>
      </rPr>
      <t>REVISE</t>
    </r>
    <r>
      <rPr>
        <sz val="10"/>
        <rFont val="Arial"/>
        <family val="2"/>
      </rPr>
      <t xml:space="preserve">
TGbk editor delete IEEE Std 802.11bf from the list of prior amendments to the baseline and change the 11bk amendment number to 4 from 5. </t>
    </r>
  </si>
  <si>
    <r>
      <rPr>
        <b/>
        <sz val="10"/>
        <rFont val="Arial"/>
        <family val="2"/>
      </rPr>
      <t>REVISED</t>
    </r>
    <r>
      <rPr>
        <sz val="10"/>
        <rFont val="Arial"/>
        <family val="2"/>
      </rPr>
      <t xml:space="preserve">
TGbk editor, make the changes identified in document
https://mentor.ieee.org/802.11/dcn/24/11-24-0225-01-00bk-lb279-comment-resolution-eht-mac-phy-part-5.docx</t>
    </r>
  </si>
  <si>
    <t>11-24/285r1</t>
  </si>
  <si>
    <t>202403-07</t>
  </si>
  <si>
    <t>202403-11</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</si>
  <si>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</si>
  <si>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r>
      <rPr>
        <b/>
        <sz val="10"/>
        <rFont val="Arial"/>
        <family val="2"/>
      </rPr>
      <t>ACCEPT</t>
    </r>
    <r>
      <rPr>
        <sz val="10"/>
        <rFont val="Arial"/>
        <family val="2"/>
      </rPr>
      <t xml:space="preserve">
TGbk editor, changes were already made as part of resolution to CID 1085, see DCN11/24-0225.
No further action required.</t>
    </r>
  </si>
  <si>
    <r>
      <rPr>
        <b/>
        <sz val="10"/>
        <rFont val="Arial"/>
        <family val="2"/>
      </rPr>
      <t>REVISED</t>
    </r>
    <r>
      <rPr>
        <sz val="10"/>
        <rFont val="Arial"/>
        <family val="2"/>
      </rPr>
      <t xml:space="preserve">
TGbk editor, make the changes identified in document
https://mentor.ieee.org/802.11/dcn/24/11-24-0225-02-00bk-lb279-comment-resolution-eht-mac-phy-part-4.docx</t>
    </r>
  </si>
  <si>
    <t>11-24/225r2</t>
  </si>
  <si>
    <t>202403-09</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</si>
  <si>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</si>
  <si>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11-24/288r1</t>
  </si>
  <si>
    <t>202403-13</t>
  </si>
  <si>
    <r>
      <rPr>
        <b/>
        <sz val="10"/>
        <rFont val="Arial"/>
        <family val="2"/>
      </rPr>
      <t>REJECT</t>
    </r>
    <r>
      <rPr>
        <sz val="10"/>
        <rFont val="Arial"/>
        <family val="2"/>
      </rPr>
      <t xml:space="preserve">
The normative behavior is on the RSTA to transmit the correct Trigger Sounding frame format for soliciting EHT or HE TB Ranging NDP.</t>
    </r>
  </si>
  <si>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</si>
  <si>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r>
      <rPr>
        <b/>
        <sz val="10"/>
        <rFont val="Arial"/>
        <family val="2"/>
      </rPr>
      <t>REVISED</t>
    </r>
    <r>
      <rPr>
        <sz val="10"/>
        <rFont val="Arial"/>
        <family val="2"/>
      </rPr>
      <t xml:space="preserve">
Agree with comment.
TGbk editor:
Please underline all text on P36L19-21 and add at the beginning of P36L19 (#1080).</t>
    </r>
  </si>
  <si>
    <r>
      <rPr>
        <b/>
        <sz val="10"/>
        <rFont val="Arial"/>
        <family val="2"/>
      </rPr>
      <t>REVISED</t>
    </r>
    <r>
      <rPr>
        <sz val="10"/>
        <rFont val="Arial"/>
        <family val="2"/>
      </rPr>
      <t xml:space="preserve">
TGbk editor:
Please replace "HE STAs" with "STAs" on P38L14 and add at the beginning of P38L13 (#1113).</t>
    </r>
  </si>
  <si>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</si>
  <si>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11-24/278r3</t>
  </si>
  <si>
    <t>202403-12</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</si>
  <si>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</si>
  <si>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11-24/215r2</t>
  </si>
  <si>
    <t>202403-08</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</si>
  <si>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</si>
  <si>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r>
      <rPr>
        <b/>
        <sz val="10"/>
        <rFont val="Arial"/>
        <family val="2"/>
      </rPr>
      <t>REVISED</t>
    </r>
    <r>
      <rPr>
        <sz val="10"/>
        <rFont val="Arial"/>
        <family val="2"/>
      </rPr>
      <t xml:space="preserve">
https://mentor.ieee.org/802.11/dcn/24/11-24-0215-02-00bk-lb279-comment-resolution-for-cids-in-section-11.docx</t>
    </r>
  </si>
  <si>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</si>
  <si>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r>
      <rPr>
        <b/>
        <sz val="10"/>
        <rFont val="Arial"/>
        <family val="2"/>
      </rPr>
      <t>REJECT</t>
    </r>
    <r>
      <rPr>
        <sz val="10"/>
        <rFont val="Arial"/>
        <family val="2"/>
      </rPr>
      <t xml:space="preserve">
The cited text adds normative behavior for ISTA to convey the capabilities that it requests for an specific FTM session.  </t>
    </r>
  </si>
  <si>
    <r>
      <rPr>
        <b/>
        <sz val="10"/>
        <rFont val="Arial"/>
        <family val="2"/>
      </rPr>
      <t>REJECT</t>
    </r>
    <r>
      <rPr>
        <sz val="10"/>
        <rFont val="Arial"/>
        <family val="2"/>
      </rPr>
      <t xml:space="preserve">
Lack of clairy by the commenter for the cited text</t>
    </r>
  </si>
  <si>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</si>
  <si>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</si>
  <si>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11-24/272r4</t>
  </si>
  <si>
    <t>202403-10</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</si>
  <si>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</si>
  <si>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</si>
  <si>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</si>
  <si>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</si>
  <si>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</si>
  <si>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</si>
  <si>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</si>
  <si>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</si>
  <si>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</si>
  <si>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r>
      <rPr>
        <b/>
        <sz val="10"/>
        <rFont val="Arial"/>
        <family val="2"/>
      </rPr>
      <t>REVISED</t>
    </r>
    <r>
      <rPr>
        <sz val="10"/>
        <rFont val="Arial"/>
        <family val="2"/>
      </rPr>
      <t xml:space="preserve">
Discussion: this is a duplicate of 1083.
TGaz editor replace all instances of “secure HE/EHT-LTF” with “secure LTF”.</t>
    </r>
  </si>
  <si>
    <r>
      <rPr>
        <b/>
        <sz val="10"/>
        <rFont val="Arial"/>
        <family val="2"/>
      </rPr>
      <t>REVISED</t>
    </r>
    <r>
      <rPr>
        <sz val="10"/>
        <rFont val="Arial"/>
        <family val="2"/>
      </rPr>
      <t xml:space="preserve">
Discussion: this is a duplicate of 1368.
TGaz editor replace all instances of “secure HE/EHT-LTF” with “secure LTF”.</t>
    </r>
  </si>
  <si>
    <t>ACCEPT
Discussion: this is a duplicate of 1084</t>
  </si>
  <si>
    <r>
      <rPr>
        <b/>
        <sz val="10"/>
        <rFont val="Arial"/>
        <family val="2"/>
      </rPr>
      <t>ACCEPT</t>
    </r>
    <r>
      <rPr>
        <sz val="10"/>
        <rFont val="Arial"/>
        <family val="2"/>
      </rPr>
      <t xml:space="preserve">
Discussion: this is a duplicate of 1035.</t>
    </r>
  </si>
  <si>
    <r>
      <rPr>
        <b/>
        <sz val="10"/>
        <rFont val="Arial"/>
        <family val="2"/>
      </rPr>
      <t>REVISED</t>
    </r>
    <r>
      <rPr>
        <sz val="10"/>
        <rFont val="Arial"/>
        <family val="2"/>
      </rPr>
      <t xml:space="preserve">
TGbk editor make changes identified below in r4 of  https://mentor.ieee.org/802.11/documents?is_dcn=272&amp;is_year=2024. </t>
    </r>
  </si>
  <si>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</si>
  <si>
    <r>
      <rPr>
        <b/>
        <sz val="10"/>
        <rFont val="Arial"/>
        <family val="2"/>
      </rPr>
      <t>REVISED</t>
    </r>
    <r>
      <rPr>
        <sz val="10"/>
        <rFont val="Arial"/>
        <family val="2"/>
      </rPr>
      <t xml:space="preserve">
See discussion depicted below 
TGbk editor make the changes identified below  in r1 of https://mentor.ieee.org/802.11/documents?is_dcn=295&amp;is_year=2024 </t>
    </r>
  </si>
  <si>
    <t>11-24/295r1</t>
  </si>
  <si>
    <t>202403-15</t>
  </si>
  <si>
    <t>11-24/422r1</t>
  </si>
  <si>
    <t>202403-16</t>
  </si>
  <si>
    <r>
      <rPr>
        <b/>
        <sz val="10"/>
        <rFont val="Arial"/>
        <family val="2"/>
      </rPr>
      <t xml:space="preserve">REJECT
</t>
    </r>
    <r>
      <rPr>
        <sz val="10"/>
        <rFont val="Arial"/>
        <family val="2"/>
      </rPr>
      <t xml:space="preserve">
TGbk is adding Secure LTF operation for EHT frame format so it makes sense to change the field name so that it is inclusive of both (HE and EHT) transmissions.</t>
    </r>
  </si>
  <si>
    <r>
      <rPr>
        <b/>
        <sz val="10"/>
        <rFont val="Arial"/>
        <family val="2"/>
      </rPr>
      <t>REVISED</t>
    </r>
    <r>
      <rPr>
        <sz val="10"/>
        <rFont val="Arial"/>
        <family val="2"/>
      </rPr>
      <t xml:space="preserve">
No further changes required. Refer to the comment resolution for CIDs 1027, 1388, 1389, 1212, 1366 shown in document 
https://mentor.ieee.org/802.11/dcn/24/11-24-0213-02-00bk-lb279-comment-resolution-for-cids-in-sec-9-part-2.docx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</si>
  <si>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</si>
  <si>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
The Number Of Spatial Stream is a subfield in the SS Allocation subfield (see REVme-D4.1 P696 Figure 9-93)</t>
    </r>
  </si>
  <si>
    <r>
      <rPr>
        <b/>
        <sz val="10"/>
        <rFont val="Arial"/>
        <family val="2"/>
      </rPr>
      <t>REJECT</t>
    </r>
    <r>
      <rPr>
        <sz val="10"/>
        <rFont val="Arial"/>
        <family val="2"/>
      </rPr>
      <t xml:space="preserve">
Both Number Of Spatial Streams and RSTA I2R Nss=320 are the same as they are the number of spatial streams minus 1. Similarly, the two previous cases (i.e., 
RSTA Assigned I2R STS ≤ 80 MHz and 
RSTA Assigned I2R STS =160 MHz.</t>
    </r>
  </si>
  <si>
    <r>
      <rPr>
        <b/>
        <sz val="10"/>
        <rFont val="Arial"/>
        <family val="2"/>
      </rPr>
      <t>REVISED</t>
    </r>
    <r>
      <rPr>
        <sz val="10"/>
        <rFont val="Arial"/>
        <family val="2"/>
      </rPr>
      <t xml:space="preserve">
TGbk editor: make changes identified in the revision 1 of this document.
https://mentor.ieee.org/802.11/dcn/24/11-24-0213-02-00bk-lb279-comment-resolution-for-cids-in-sec-9-part-2.docx</t>
    </r>
  </si>
  <si>
    <t>11-24/271r4</t>
  </si>
  <si>
    <r>
      <rPr>
        <b/>
        <sz val="10"/>
        <rFont val="Arial"/>
        <family val="2"/>
      </rPr>
      <t>REVISED</t>
    </r>
    <r>
      <rPr>
        <sz val="10"/>
        <rFont val="Arial"/>
        <family val="2"/>
      </rPr>
      <t xml:space="preserve">
TGbk editor, make the changes identified in document
https://mentor.ieee.org/802.11/dcn/24/11-24-0271-04-00bk-lb279-comment-resolution-cid-1163.docx</t>
    </r>
  </si>
  <si>
    <t>202403-17</t>
  </si>
  <si>
    <t>X</t>
  </si>
  <si>
    <r>
      <rPr>
        <b/>
        <sz val="10"/>
        <rFont val="Arial"/>
        <family val="2"/>
      </rPr>
      <t>REVISED</t>
    </r>
    <r>
      <rPr>
        <sz val="10"/>
        <rFont val="Arial"/>
        <family val="2"/>
      </rPr>
      <t xml:space="preserve">
TGbk Editor:
Update the 11bk draft to be aligned with the latest version of 802.11REVme.</t>
    </r>
  </si>
  <si>
    <r>
      <rPr>
        <b/>
        <sz val="10"/>
        <rFont val="Arial"/>
        <family val="2"/>
      </rPr>
      <t>REVISED</t>
    </r>
    <r>
      <rPr>
        <sz val="10"/>
        <rFont val="Arial"/>
        <family val="2"/>
      </rPr>
      <t xml:space="preserve">
TGbk Editor:
Update the Figure number 641d. The specified paragraphs that include changes that are 11bk specific cannot be omitted.</t>
    </r>
  </si>
  <si>
    <r>
      <rPr>
        <b/>
        <sz val="10"/>
        <rFont val="Arial"/>
        <family val="2"/>
      </rPr>
      <t>REJECT</t>
    </r>
    <r>
      <rPr>
        <sz val="10"/>
        <rFont val="Arial"/>
        <family val="2"/>
      </rPr>
      <t xml:space="preserve">
This is a single line that is part of a complete section to promote readability.</t>
    </r>
  </si>
  <si>
    <r>
      <rPr>
        <b/>
        <sz val="10"/>
        <rFont val="Arial"/>
        <family val="2"/>
      </rPr>
      <t>REVISED</t>
    </r>
    <r>
      <rPr>
        <sz val="10"/>
        <rFont val="Arial"/>
        <family val="2"/>
      </rPr>
      <t xml:space="preserve">
TGbk Editor:
Change the definition of 'Null-SAC-HE-LTF:" to "Null-sequence authentication code (SAC)-high efficiency (HE)-long training field (LTF): [Null SAC-HE-LTF]"</t>
    </r>
  </si>
  <si>
    <r>
      <rPr>
        <b/>
        <sz val="10"/>
        <rFont val="Arial"/>
        <family val="2"/>
      </rPr>
      <t>REVISE</t>
    </r>
    <r>
      <rPr>
        <sz val="10"/>
        <rFont val="Arial"/>
        <family val="2"/>
      </rPr>
      <t xml:space="preserve">
TGbk Editor:
Change editor instructions in line 12 to refer to baseline instead of 11az, and remove underline from lines 12-13.</t>
    </r>
  </si>
  <si>
    <t>11-24/596r0</t>
  </si>
  <si>
    <t>202403-18</t>
  </si>
  <si>
    <r>
      <t xml:space="preserve">REVISED
</t>
    </r>
    <r>
      <rPr>
        <sz val="10"/>
        <rFont val="Arial"/>
        <family val="2"/>
      </rPr>
      <t>TGbk Editor:
Update the 11bk draft to be aligned with the latest version of 802.11REVme.</t>
    </r>
    <r>
      <rPr>
        <b/>
        <sz val="10"/>
        <rFont val="Arial"/>
        <family val="2"/>
      </rPr>
      <t xml:space="preserve">
</t>
    </r>
  </si>
  <si>
    <r>
      <rPr>
        <b/>
        <sz val="10"/>
        <rFont val="Arial"/>
        <family val="2"/>
      </rPr>
      <t>REVISED</t>
    </r>
    <r>
      <rPr>
        <sz val="10"/>
        <rFont val="Arial"/>
        <family val="2"/>
      </rPr>
      <t xml:space="preserve">
TGbk Editor:
Update the 11bk draft to be aligned with the latest version of 802.11REVme.
</t>
    </r>
  </si>
  <si>
    <r>
      <t xml:space="preserve">REVISED
</t>
    </r>
    <r>
      <rPr>
        <sz val="10"/>
        <rFont val="Arial"/>
        <family val="2"/>
      </rPr>
      <t>TGbk Editor:
11bd is incorporated into REVme 4.1 used as baseline for draft. D1.0. Table numbers that are not alighned with REVme 4.1 will be updated.</t>
    </r>
  </si>
  <si>
    <r>
      <t xml:space="preserve">REVISED
</t>
    </r>
    <r>
      <rPr>
        <sz val="10"/>
        <rFont val="Arial"/>
        <family val="2"/>
      </rPr>
      <t>TGbk Editor: 
add an editor note to replace all instances of NULL-SAC-HE-LTF with NULL-SAC-LTF.</t>
    </r>
    <r>
      <rPr>
        <b/>
        <sz val="10"/>
        <rFont val="Arial"/>
        <family val="2"/>
      </rPr>
      <t xml:space="preserve">
</t>
    </r>
  </si>
  <si>
    <r>
      <rPr>
        <b/>
        <sz val="10"/>
        <rFont val="Arial"/>
        <family val="2"/>
      </rPr>
      <t>REVISED</t>
    </r>
    <r>
      <rPr>
        <sz val="10"/>
        <rFont val="Arial"/>
        <family val="2"/>
      </rPr>
      <t xml:space="preserve">
TGbk editor: 
change all instances of "Trigger frame Ranging Sounding", and any other variations,  to "TF Ranging Sounding frame", to match the baseline.
</t>
    </r>
  </si>
  <si>
    <r>
      <rPr>
        <b/>
        <sz val="10"/>
        <rFont val="Arial"/>
        <family val="2"/>
      </rPr>
      <t>REVISED</t>
    </r>
    <r>
      <rPr>
        <sz val="10"/>
        <rFont val="Arial"/>
        <family val="2"/>
      </rPr>
      <t xml:space="preserve">
TGbk Editor:
Delete unchanged page.</t>
    </r>
  </si>
  <si>
    <r>
      <rPr>
        <b/>
        <sz val="10"/>
        <rFont val="Arial"/>
        <family val="2"/>
      </rPr>
      <t>REVISED</t>
    </r>
    <r>
      <rPr>
        <sz val="10"/>
        <rFont val="Arial"/>
        <family val="2"/>
      </rPr>
      <t xml:space="preserve">
TGbk Editor:
Delete unchanged page."</t>
    </r>
  </si>
  <si>
    <t>202403-19</t>
  </si>
  <si>
    <t>11-24/597r0</t>
  </si>
  <si>
    <r>
      <rPr>
        <b/>
        <sz val="10"/>
        <rFont val="Arial"/>
        <family val="2"/>
      </rPr>
      <t>REJECT</t>
    </r>
    <r>
      <rPr>
        <sz val="10"/>
        <rFont val="Arial"/>
        <family val="2"/>
      </rPr>
      <t xml:space="preserve">
The term "Passive Sounding Ranging" was introduced into the defention section by 11az. "Passive Sounding Ranging Trigger frame: A Ranging Trigger frame of Passive Sounding subvariant"</t>
    </r>
  </si>
  <si>
    <t>11-24/506r0</t>
  </si>
  <si>
    <t>202403-20</t>
  </si>
  <si>
    <r>
      <rPr>
        <b/>
        <sz val="10"/>
        <rFont val="Arial"/>
        <family val="2"/>
      </rPr>
      <t>REJECT</t>
    </r>
    <r>
      <rPr>
        <sz val="10"/>
        <rFont val="Arial"/>
        <family val="2"/>
      </rPr>
      <t xml:space="preserve">
The group considered the use of the EDCA based ranging with 320MHz transmission and decided against it.
Some of the arguments were: lack of security of the legacy operation, lack of value due to no PHY protection making it less attractive to proximity detection usages, and regid scheduling and higher overhead than its TB and NTB successors for 802.11 positioning. </t>
    </r>
  </si>
  <si>
    <r>
      <rPr>
        <b/>
        <sz val="10"/>
        <rFont val="Arial"/>
        <family val="2"/>
      </rPr>
      <t>REJECT</t>
    </r>
    <r>
      <rPr>
        <sz val="10"/>
        <rFont val="Arial"/>
        <family val="2"/>
      </rPr>
      <t xml:space="preserve">
P.33L.23 refers to "timestamps" in a nonspecific (both TOA and TOD) manner as it pertains to both TOA and TOD reported in the same LMR (as specified in the L.23), wereas for the L.25-27 it refers to two adjacent TOD reported in separate LMR messages so being more specific is required for the reader to understand the context.
</t>
    </r>
  </si>
  <si>
    <r>
      <rPr>
        <b/>
        <sz val="10"/>
        <rFont val="Arial"/>
        <family val="2"/>
      </rPr>
      <t>Accept.</t>
    </r>
    <r>
      <rPr>
        <sz val="10"/>
        <rFont val="Arial"/>
        <family val="2"/>
      </rPr>
      <t xml:space="preserve">
Discussion: the inclusion of pages pertaining to the unchanged behavior was provided in D1.0 for the benefit of the standard developers. As the draft moves forward only pages with changed text should be included.</t>
    </r>
  </si>
  <si>
    <r>
      <rPr>
        <b/>
        <sz val="10"/>
        <rFont val="Arial"/>
        <family val="2"/>
      </rPr>
      <t>REVISE</t>
    </r>
    <r>
      <rPr>
        <sz val="10"/>
        <rFont val="Arial"/>
        <family val="2"/>
      </rPr>
      <t xml:space="preserve">
TGbk editor delete Annex A from the P802.11bk amendment as no change was identified in the Bibliography clause.</t>
    </r>
  </si>
  <si>
    <r>
      <rPr>
        <b/>
        <sz val="10"/>
        <rFont val="Arial"/>
        <family val="2"/>
      </rPr>
      <t>REJECT</t>
    </r>
    <r>
      <rPr>
        <sz val="10"/>
        <rFont val="Arial"/>
        <family val="2"/>
      </rPr>
      <t xml:space="preserve">
Discussion:
The use of word track changes seems to confuse the reader between A_LTF and A LTF as the insertion of the space understood by the reader as underscore.</t>
    </r>
  </si>
  <si>
    <r>
      <rPr>
        <b/>
        <sz val="10"/>
        <rFont val="Arial"/>
        <family val="2"/>
      </rPr>
      <t>REJECT</t>
    </r>
    <r>
      <rPr>
        <sz val="10"/>
        <rFont val="Arial"/>
        <family val="2"/>
      </rPr>
      <t xml:space="preserve">
This is legacy 11az operation, the definition of any secure LTF is provided in the 11.21.6.4.5.</t>
    </r>
  </si>
  <si>
    <r>
      <rPr>
        <b/>
        <sz val="10"/>
        <rFont val="Arial"/>
        <family val="2"/>
      </rPr>
      <t>REVISE</t>
    </r>
    <r>
      <rPr>
        <sz val="10"/>
        <rFont val="Arial"/>
        <family val="2"/>
      </rPr>
      <t xml:space="preserve">
Agree with commenter.
Refer to discussion and resolution in r0 of: 
TGbk editor make changes identified below in r0 of:
https://mentor.ieee.org/802.11/documents?is_dcn=506&amp;is_year=2024 </t>
    </r>
  </si>
  <si>
    <r>
      <rPr>
        <b/>
        <sz val="10"/>
        <rFont val="Arial"/>
        <family val="2"/>
      </rPr>
      <t>REVISED</t>
    </r>
    <r>
      <rPr>
        <sz val="10"/>
        <rFont val="Arial"/>
        <family val="2"/>
      </rPr>
      <t xml:space="preserve">
Agree with commenter.
Refer to discussion and resolution in r0 of 11-24-506 shown below.
TGbk editor make changes identified below in r0 of:
https://mentor.ieee.org/802.11/documents?is_dcn=506&amp;is_year=2024</t>
    </r>
  </si>
  <si>
    <r>
      <rPr>
        <b/>
        <sz val="10"/>
        <rFont val="Arial"/>
        <family val="2"/>
      </rPr>
      <t>REVISED</t>
    </r>
    <r>
      <rPr>
        <sz val="10"/>
        <rFont val="Arial"/>
        <family val="2"/>
      </rPr>
      <t xml:space="preserve">
Agree with commenter.
Refer to discussion and resolution in r0 of: 
TGbk editor make changes identified below in r0 of:
https://mentor.ieee.org/802.11/documents?is_dcn=506&amp;is_year=2024</t>
    </r>
  </si>
  <si>
    <r>
      <rPr>
        <b/>
        <sz val="10"/>
        <rFont val="Arial"/>
        <family val="2"/>
      </rPr>
      <t>REVISED</t>
    </r>
    <r>
      <rPr>
        <sz val="10"/>
        <rFont val="Arial"/>
        <family val="2"/>
      </rPr>
      <t xml:space="preserve">
TGbk editor, make the changes identified in document
https://mentor.ieee.org/802.11/dcn/24/ 11-24-0570-01-00bk-LB279-comment-resolution-clause36_3_4.docx</t>
    </r>
  </si>
  <si>
    <t>11-24/570r1</t>
  </si>
  <si>
    <t>202403-21</t>
  </si>
  <si>
    <r>
      <rPr>
        <b/>
        <sz val="10"/>
        <rFont val="Arial"/>
        <family val="2"/>
      </rPr>
      <t>ACCEPT</t>
    </r>
    <r>
      <rPr>
        <sz val="10"/>
        <rFont val="Arial"/>
        <family val="2"/>
      </rPr>
      <t xml:space="preserve">
TGbk editor, make the changes identified in document
https://mentor.ieee.org/802.11/dcn/24/ 11-24-0570-01-00bk-LB279-comment-resolution-clause36_3_4.docx</t>
    </r>
  </si>
  <si>
    <r>
      <rPr>
        <b/>
        <sz val="10"/>
        <rFont val="Arial"/>
        <family val="2"/>
      </rPr>
      <t>REVISED</t>
    </r>
    <r>
      <rPr>
        <sz val="10"/>
        <rFont val="Arial"/>
        <family val="2"/>
      </rPr>
      <t xml:space="preserve">
TGbk Editor:
Update the 11bk draft to be aligned with the latest version of 802.11REVme, 
and delete subclauses with unchanged text.</t>
    </r>
  </si>
  <si>
    <t>11-24/580r2</t>
  </si>
  <si>
    <t>202403-22</t>
  </si>
  <si>
    <r>
      <rPr>
        <b/>
        <sz val="10"/>
        <rFont val="Arial"/>
        <family val="2"/>
      </rPr>
      <t>REVISED</t>
    </r>
    <r>
      <rPr>
        <sz val="10"/>
        <rFont val="Arial"/>
        <family val="2"/>
      </rPr>
      <t xml:space="preserve">
Added clarification for EHT TB PPDU. 
TGbk editor: please make changes tagged by CID #1078 in 11-24/0580r2.</t>
    </r>
  </si>
  <si>
    <r>
      <rPr>
        <b/>
        <sz val="10"/>
        <rFont val="Arial"/>
        <family val="2"/>
      </rPr>
      <t>REVISED</t>
    </r>
    <r>
      <rPr>
        <sz val="10"/>
        <rFont val="Arial"/>
        <family val="2"/>
      </rPr>
      <t xml:space="preserve">
TGbk Editor:
Change editor instructions in line 25.12 to refer to the baseline instead of 11az.</t>
    </r>
  </si>
  <si>
    <r>
      <rPr>
        <b/>
        <sz val="10"/>
        <rFont val="Arial"/>
        <family val="2"/>
      </rPr>
      <t>REJECT</t>
    </r>
    <r>
      <rPr>
        <sz val="10"/>
        <rFont val="Arial"/>
        <family val="2"/>
      </rPr>
      <t xml:space="preserve"> 
The intent is indeed to signal the frame is transmitted in non-HT Dup PPDUs. The commeter did not identify any issues with the proposed text. 
</t>
    </r>
  </si>
  <si>
    <r>
      <rPr>
        <b/>
        <sz val="10"/>
        <rFont val="Arial"/>
        <family val="2"/>
      </rPr>
      <t>REJECT</t>
    </r>
    <r>
      <rPr>
        <sz val="10"/>
        <rFont val="Arial"/>
        <family val="2"/>
      </rPr>
      <t xml:space="preserve">
Since the EHT TB Ranging is exclusively for 320 MHz operation, an RSTA wont be able to resume EHT TB Ranging operation (that is for 320 MHz) after completing HE TB Ranging operation (that is lower than 320 MHz) in same TXOP. </t>
    </r>
  </si>
  <si>
    <r>
      <rPr>
        <b/>
        <sz val="10"/>
        <rFont val="Arial"/>
        <family val="2"/>
      </rPr>
      <t>REVISED</t>
    </r>
    <r>
      <rPr>
        <sz val="10"/>
        <rFont val="Arial"/>
        <family val="2"/>
      </rPr>
      <t xml:space="preserve">
Made changes as suggested. 
TGbk editor: please make changes tagged by CID #1273 in 11-24/0580r2.</t>
    </r>
  </si>
  <si>
    <r>
      <rPr>
        <b/>
        <sz val="10"/>
        <rFont val="Arial"/>
        <family val="2"/>
      </rPr>
      <t>REVISED</t>
    </r>
    <r>
      <rPr>
        <sz val="10"/>
        <rFont val="Arial"/>
        <family val="2"/>
      </rPr>
      <t xml:space="preserve">
TGbk Editor:
Update the 11bk draft to be aligned with the latest version of 802.11REVme, 
and delete whole sections with unchanged text.</t>
    </r>
  </si>
  <si>
    <r>
      <rPr>
        <b/>
        <sz val="10"/>
        <rFont val="Arial"/>
        <family val="2"/>
      </rPr>
      <t>REJECT</t>
    </r>
    <r>
      <rPr>
        <sz val="10"/>
        <rFont val="Arial"/>
        <family val="2"/>
      </rPr>
      <t xml:space="preserve">
There is no technical difference between the current text and the proposed change. Also, the current text aligns better in terms of readability with the bullet above. </t>
    </r>
  </si>
  <si>
    <r>
      <rPr>
        <b/>
        <sz val="10"/>
        <rFont val="Arial"/>
        <family val="2"/>
      </rPr>
      <t>REVISED</t>
    </r>
    <r>
      <rPr>
        <sz val="10"/>
        <rFont val="Arial"/>
        <family val="2"/>
      </rPr>
      <t xml:space="preserve">
Made changes as suggested. 
TGbk editor: please make changes tagged by CID #1392 in 11-24/0580r2.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</si>
</sst>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9"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
      <sz val="8"/>
      <name val="Calibri"/>
      <family val="2"/>
      <scheme val="minor"/>
    </font>
    <font>
      <sz val="10"/>
      <color rgb="FF000000"/>
      <name val="Arial"/>
      <family val="2"/>
    </font>
  </fonts>
  <fills count="2">
    <fill>
      <patternFill patternType="none"/>
    </fill>
    <fill>
      <patternFill patternType="gray125"/>
    </fill>
  </fills>
  <borders count="9">
    <border>
      <left/>
      <right/>
      <top/>
      <bottom/>
      <diagonal/>
    </border>
    <border>
      <left style="thin">
        <color rgb="FF333300"/>
      </left>
      <right style="thin">
        <color rgb="FF333300"/>
      </right>
      <top style="thin">
        <color rgb="FF333300"/>
      </top>
      <bottom style="thin">
        <color rgb="FF333300"/>
      </bottom>
      <diagonal/>
    </border>
    <border>
      <left style="thin">
        <color indexed="64"/>
      </left>
      <right style="thin">
        <color indexed="64"/>
      </right>
      <top style="thin">
        <color indexed="64"/>
      </top>
      <bottom style="thin">
        <color indexed="64"/>
      </bottom>
      <diagonal/>
    </border>
    <border>
      <left style="thin">
        <color rgb="FF333300"/>
      </left>
      <right/>
      <top style="thin">
        <color rgb="FF333300"/>
      </top>
      <bottom style="thin">
        <color rgb="FF333300"/>
      </bottom>
      <diagonal/>
    </border>
    <border>
      <left/>
      <right style="thin">
        <color rgb="FF333300"/>
      </right>
      <top style="thin">
        <color rgb="FF333300"/>
      </top>
      <bottom style="thin">
        <color rgb="FF333300"/>
      </bottom>
      <diagonal/>
    </border>
    <border>
      <left style="thin">
        <color rgb="FF333300"/>
      </left>
      <right style="thin">
        <color rgb="FF333300"/>
      </right>
      <top style="thin">
        <color rgb="FF333300"/>
      </top>
      <bottom/>
      <diagonal/>
    </border>
    <border>
      <left style="thin">
        <color rgb="FF333300"/>
      </left>
      <right style="thin">
        <color rgb="FF333300"/>
      </right>
      <top/>
      <bottom/>
      <diagonal/>
    </border>
    <border>
      <left style="thin">
        <color indexed="64"/>
      </left>
      <right style="thin">
        <color indexed="64"/>
      </right>
      <top/>
      <bottom style="thin">
        <color indexed="64"/>
      </bottom>
      <diagonal/>
    </border>
    <border>
      <left style="thin">
        <color rgb="FF333300"/>
      </left>
      <right style="thin">
        <color rgb="FF333300"/>
      </right>
      <top/>
      <bottom style="thin">
        <color rgb="FF333300"/>
      </bottom>
      <diagonal/>
    </border>
  </borders>
  <cellStyleXfs count="1">
    <xf numFmtId="0" fontId="0" fillId="0" borderId="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xf numFmtId="0" fontId="8" fillId="0" borderId="0" xfId="0" applyFont="1" applyAlignment="1">
      <alignment horizontal="left" vertical="top" wrapText="1"/>
    </xf>
    <xf numFmtId="0" fontId="1" fillId="0" borderId="3" xfId="0" applyFont="1" applyBorder="1" applyAlignment="1">
      <alignment vertical="top" wrapText="1"/>
    </xf>
    <xf numFmtId="49" fontId="1" fillId="0" borderId="4" xfId="0" applyNumberFormat="1"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6" fillId="0" borderId="5" xfId="0" applyFont="1" applyBorder="1" applyAlignment="1">
      <alignment vertical="top"/>
    </xf>
    <xf numFmtId="0" fontId="6" fillId="0" borderId="6" xfId="0" applyFont="1" applyBorder="1" applyAlignment="1">
      <alignment vertical="top"/>
    </xf>
    <xf numFmtId="0" fontId="1" fillId="0" borderId="7" xfId="0" applyFont="1" applyBorder="1" applyAlignment="1">
      <alignment vertical="top" wrapText="1"/>
    </xf>
    <xf numFmtId="0" fontId="1" fillId="0" borderId="8" xfId="0" applyFont="1" applyBorder="1" applyAlignment="1">
      <alignment vertical="top" wrapText="1"/>
    </xf>
  </cellXfs>
  <cellStyles count="1">
    <cellStyle name="Normal" xfId="0" builtinId="0"/>
  </cellStyles>
  <dxfs count="8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10" zoomScaleNormal="110" workbookViewId="0">
      <pane ySplit="1" topLeftCell="A2" activePane="bottomLeft" state="frozen"/>
      <selection pane="bottomLeft" activeCell="P393" sqref="P393"/>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9.66406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1088</v>
      </c>
      <c r="Q2" s="2" t="s">
        <v>1125</v>
      </c>
      <c r="R2" s="2" t="s">
        <v>35</v>
      </c>
      <c r="S2" s="10" t="s">
        <v>1062</v>
      </c>
      <c r="T2" s="1" t="s">
        <v>35</v>
      </c>
      <c r="U2" s="12" t="s">
        <v>1124</v>
      </c>
      <c r="V2" s="2" t="s">
        <v>35</v>
      </c>
      <c r="W2" s="2" t="s">
        <v>35</v>
      </c>
      <c r="X2" s="2" t="s">
        <v>35</v>
      </c>
      <c r="Y2" s="4" t="s">
        <v>36</v>
      </c>
      <c r="Z2" s="2" t="s">
        <v>35</v>
      </c>
    </row>
    <row r="3" spans="1:26" ht="42"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1088</v>
      </c>
      <c r="Q3" s="2" t="s">
        <v>1125</v>
      </c>
      <c r="R3" s="2" t="s">
        <v>35</v>
      </c>
      <c r="S3" s="10" t="s">
        <v>1062</v>
      </c>
      <c r="T3" s="1" t="s">
        <v>35</v>
      </c>
      <c r="U3" s="12" t="s">
        <v>1124</v>
      </c>
      <c r="V3" s="2" t="s">
        <v>35</v>
      </c>
      <c r="W3" s="2" t="s">
        <v>35</v>
      </c>
      <c r="X3" s="2" t="s">
        <v>35</v>
      </c>
      <c r="Y3" s="4" t="s">
        <v>36</v>
      </c>
      <c r="Z3" s="2" t="s">
        <v>35</v>
      </c>
    </row>
    <row r="4" spans="1:26" ht="42"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1088</v>
      </c>
      <c r="Q4" s="2" t="s">
        <v>1125</v>
      </c>
      <c r="R4" s="2" t="s">
        <v>35</v>
      </c>
      <c r="S4" s="10" t="s">
        <v>1062</v>
      </c>
      <c r="T4" s="1" t="s">
        <v>35</v>
      </c>
      <c r="U4" s="12" t="s">
        <v>1124</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1088</v>
      </c>
      <c r="Q5" s="2" t="s">
        <v>1125</v>
      </c>
      <c r="R5" s="2" t="s">
        <v>35</v>
      </c>
      <c r="S5" s="10" t="s">
        <v>1062</v>
      </c>
      <c r="T5" s="1" t="s">
        <v>35</v>
      </c>
      <c r="U5" s="12" t="s">
        <v>1124</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1088</v>
      </c>
      <c r="Q6" s="2" t="s">
        <v>1125</v>
      </c>
      <c r="R6" s="2" t="s">
        <v>35</v>
      </c>
      <c r="S6" s="10" t="s">
        <v>1062</v>
      </c>
      <c r="T6" s="1" t="s">
        <v>35</v>
      </c>
      <c r="U6" s="12" t="s">
        <v>1124</v>
      </c>
      <c r="V6" s="2" t="s">
        <v>35</v>
      </c>
      <c r="W6" s="2" t="s">
        <v>35</v>
      </c>
      <c r="X6" s="2" t="s">
        <v>35</v>
      </c>
      <c r="Y6" s="4" t="s">
        <v>36</v>
      </c>
      <c r="Z6" s="2" t="s">
        <v>35</v>
      </c>
    </row>
    <row r="7" spans="1:26" ht="84"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35</v>
      </c>
      <c r="R7" s="2" t="s">
        <v>35</v>
      </c>
      <c r="S7" s="2" t="s">
        <v>35</v>
      </c>
      <c r="T7" s="1" t="s">
        <v>35</v>
      </c>
      <c r="U7" s="1" t="s">
        <v>35</v>
      </c>
      <c r="V7" s="2" t="s">
        <v>35</v>
      </c>
      <c r="W7" s="2" t="s">
        <v>35</v>
      </c>
      <c r="X7" s="2" t="s">
        <v>35</v>
      </c>
      <c r="Y7" s="4" t="s">
        <v>36</v>
      </c>
      <c r="Z7" s="2" t="s">
        <v>35</v>
      </c>
    </row>
    <row r="8" spans="1:26" ht="112"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1149</v>
      </c>
      <c r="R8" s="2" t="s">
        <v>35</v>
      </c>
      <c r="S8" s="2" t="s">
        <v>1148</v>
      </c>
      <c r="T8" s="1" t="s">
        <v>35</v>
      </c>
      <c r="U8" s="1" t="s">
        <v>1150</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1088</v>
      </c>
      <c r="Q9" s="2" t="s">
        <v>1234</v>
      </c>
      <c r="R9" s="2" t="s">
        <v>35</v>
      </c>
      <c r="S9" s="10" t="s">
        <v>1062</v>
      </c>
      <c r="T9" s="1" t="s">
        <v>35</v>
      </c>
      <c r="U9" s="1" t="s">
        <v>1233</v>
      </c>
      <c r="V9" s="2" t="s">
        <v>35</v>
      </c>
      <c r="W9" s="2" t="s">
        <v>35</v>
      </c>
      <c r="X9" s="2" t="s">
        <v>35</v>
      </c>
      <c r="Y9" s="4" t="s">
        <v>36</v>
      </c>
      <c r="Z9" s="2" t="s">
        <v>35</v>
      </c>
    </row>
    <row r="10" spans="1:26" ht="56"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1088</v>
      </c>
      <c r="Q10" s="2" t="s">
        <v>1125</v>
      </c>
      <c r="R10" s="2" t="s">
        <v>35</v>
      </c>
      <c r="S10" s="10" t="s">
        <v>1062</v>
      </c>
      <c r="T10" s="1" t="s">
        <v>35</v>
      </c>
      <c r="U10" s="12" t="s">
        <v>1124</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1088</v>
      </c>
      <c r="Q11" s="2" t="s">
        <v>1125</v>
      </c>
      <c r="R11" s="2" t="s">
        <v>35</v>
      </c>
      <c r="S11" s="10" t="s">
        <v>1062</v>
      </c>
      <c r="T11" s="1" t="s">
        <v>35</v>
      </c>
      <c r="U11" s="12" t="s">
        <v>1124</v>
      </c>
      <c r="V11" s="2" t="s">
        <v>35</v>
      </c>
      <c r="W11" s="2" t="s">
        <v>35</v>
      </c>
      <c r="X11" s="2" t="s">
        <v>35</v>
      </c>
      <c r="Y11" s="4" t="s">
        <v>36</v>
      </c>
      <c r="Z11" s="2" t="s">
        <v>35</v>
      </c>
    </row>
    <row r="12" spans="1:26" ht="126"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1178</v>
      </c>
      <c r="R12" s="2" t="s">
        <v>35</v>
      </c>
      <c r="S12" s="2" t="s">
        <v>1180</v>
      </c>
      <c r="T12" s="1" t="s">
        <v>35</v>
      </c>
      <c r="U12" s="1" t="s">
        <v>1179</v>
      </c>
      <c r="V12" s="2" t="s">
        <v>35</v>
      </c>
      <c r="W12" s="2" t="s">
        <v>35</v>
      </c>
      <c r="X12" s="2" t="s">
        <v>35</v>
      </c>
      <c r="Y12" s="4" t="s">
        <v>36</v>
      </c>
      <c r="Z12" s="2" t="s">
        <v>35</v>
      </c>
    </row>
    <row r="13" spans="1:26" ht="98"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1142</v>
      </c>
      <c r="R13" s="2" t="s">
        <v>35</v>
      </c>
      <c r="S13" s="2" t="s">
        <v>1144</v>
      </c>
      <c r="T13" s="1" t="s">
        <v>35</v>
      </c>
      <c r="U13" s="1" t="s">
        <v>1143</v>
      </c>
      <c r="V13" s="2" t="s">
        <v>35</v>
      </c>
      <c r="W13" s="2" t="s">
        <v>35</v>
      </c>
      <c r="X13" s="2" t="s">
        <v>35</v>
      </c>
      <c r="Y13" s="4" t="s">
        <v>36</v>
      </c>
      <c r="Z13" s="2" t="s">
        <v>35</v>
      </c>
    </row>
    <row r="14" spans="1:26" ht="84"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1088</v>
      </c>
      <c r="Q14" s="2" t="s">
        <v>1234</v>
      </c>
      <c r="R14" s="2" t="s">
        <v>35</v>
      </c>
      <c r="S14" s="10" t="s">
        <v>1062</v>
      </c>
      <c r="T14" s="1" t="s">
        <v>35</v>
      </c>
      <c r="U14" s="1" t="s">
        <v>1233</v>
      </c>
      <c r="V14" s="2" t="s">
        <v>35</v>
      </c>
      <c r="W14" s="2" t="s">
        <v>35</v>
      </c>
      <c r="X14" s="2" t="s">
        <v>35</v>
      </c>
      <c r="Y14" s="4" t="s">
        <v>36</v>
      </c>
      <c r="Z14" s="2" t="s">
        <v>35</v>
      </c>
    </row>
    <row r="15" spans="1:26" ht="12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1088</v>
      </c>
      <c r="Q15" s="2" t="s">
        <v>1125</v>
      </c>
      <c r="R15" s="2" t="s">
        <v>35</v>
      </c>
      <c r="S15" s="10" t="s">
        <v>1062</v>
      </c>
      <c r="T15" s="1" t="s">
        <v>35</v>
      </c>
      <c r="U15" s="12" t="s">
        <v>1124</v>
      </c>
      <c r="V15" s="2" t="s">
        <v>35</v>
      </c>
      <c r="W15" s="2" t="s">
        <v>35</v>
      </c>
      <c r="X15" s="2" t="s">
        <v>35</v>
      </c>
      <c r="Y15" s="4" t="s">
        <v>36</v>
      </c>
      <c r="Z15" s="2" t="s">
        <v>35</v>
      </c>
    </row>
    <row r="16" spans="1:26" ht="84"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1088</v>
      </c>
      <c r="Q16" s="2" t="s">
        <v>1125</v>
      </c>
      <c r="R16" s="2" t="s">
        <v>35</v>
      </c>
      <c r="S16" s="10" t="s">
        <v>1062</v>
      </c>
      <c r="T16" s="1" t="s">
        <v>35</v>
      </c>
      <c r="U16" s="12" t="s">
        <v>1124</v>
      </c>
      <c r="V16" s="2" t="s">
        <v>35</v>
      </c>
      <c r="W16" s="2" t="s">
        <v>35</v>
      </c>
      <c r="X16" s="2" t="s">
        <v>35</v>
      </c>
      <c r="Y16" s="4" t="s">
        <v>36</v>
      </c>
      <c r="Z16" s="2" t="s">
        <v>35</v>
      </c>
    </row>
    <row r="17" spans="1:26" ht="56"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1088</v>
      </c>
      <c r="Q17" s="2" t="s">
        <v>1125</v>
      </c>
      <c r="R17" s="2" t="s">
        <v>35</v>
      </c>
      <c r="S17" s="10" t="s">
        <v>1062</v>
      </c>
      <c r="T17" s="1" t="s">
        <v>35</v>
      </c>
      <c r="U17" s="12" t="s">
        <v>1124</v>
      </c>
      <c r="V17" s="2" t="s">
        <v>35</v>
      </c>
      <c r="W17" s="2" t="s">
        <v>35</v>
      </c>
      <c r="X17" s="2" t="s">
        <v>35</v>
      </c>
      <c r="Y17" s="4" t="s">
        <v>36</v>
      </c>
      <c r="Z17" s="2" t="s">
        <v>35</v>
      </c>
    </row>
    <row r="18" spans="1:26" ht="84"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1089</v>
      </c>
      <c r="Q18" s="2" t="s">
        <v>1175</v>
      </c>
      <c r="R18" s="2" t="s">
        <v>35</v>
      </c>
      <c r="S18" s="2" t="s">
        <v>1174</v>
      </c>
      <c r="T18" s="1" t="s">
        <v>35</v>
      </c>
      <c r="U18" s="15" t="s">
        <v>1176</v>
      </c>
      <c r="V18" s="2" t="s">
        <v>35</v>
      </c>
      <c r="W18" s="2" t="s">
        <v>35</v>
      </c>
      <c r="X18" s="2" t="s">
        <v>35</v>
      </c>
      <c r="Y18" s="4" t="s">
        <v>36</v>
      </c>
      <c r="Z18" s="2" t="s">
        <v>35</v>
      </c>
    </row>
    <row r="19" spans="1:26" ht="98"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1088</v>
      </c>
      <c r="Q19" s="2" t="s">
        <v>1234</v>
      </c>
      <c r="R19" s="2" t="s">
        <v>35</v>
      </c>
      <c r="S19" s="10" t="s">
        <v>1226</v>
      </c>
      <c r="T19" s="1" t="s">
        <v>35</v>
      </c>
      <c r="U19" s="1" t="s">
        <v>1233</v>
      </c>
      <c r="V19" s="2" t="s">
        <v>35</v>
      </c>
      <c r="W19" s="2" t="s">
        <v>35</v>
      </c>
      <c r="X19" s="2" t="s">
        <v>35</v>
      </c>
      <c r="Y19" s="4" t="s">
        <v>36</v>
      </c>
      <c r="Z19" s="2" t="s">
        <v>35</v>
      </c>
    </row>
    <row r="20" spans="1:26" ht="98"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1088</v>
      </c>
      <c r="Q20" s="2" t="s">
        <v>1234</v>
      </c>
      <c r="R20" s="2" t="s">
        <v>35</v>
      </c>
      <c r="S20" s="2" t="s">
        <v>1227</v>
      </c>
      <c r="T20" s="1" t="s">
        <v>35</v>
      </c>
      <c r="U20" s="1" t="s">
        <v>1233</v>
      </c>
      <c r="V20" s="2" t="s">
        <v>35</v>
      </c>
      <c r="W20" s="2" t="s">
        <v>35</v>
      </c>
      <c r="X20" s="2" t="s">
        <v>35</v>
      </c>
      <c r="Y20" s="4" t="s">
        <v>36</v>
      </c>
      <c r="Z20" s="2" t="s">
        <v>35</v>
      </c>
    </row>
    <row r="21" spans="1:26" ht="98"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1135</v>
      </c>
      <c r="R21" s="2" t="s">
        <v>35</v>
      </c>
      <c r="S21" s="2" t="s">
        <v>1138</v>
      </c>
      <c r="T21" s="1" t="s">
        <v>35</v>
      </c>
      <c r="U21" s="1" t="s">
        <v>1136</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1088</v>
      </c>
      <c r="Q22" s="2" t="s">
        <v>1125</v>
      </c>
      <c r="R22" s="2" t="s">
        <v>35</v>
      </c>
      <c r="S22" s="10" t="s">
        <v>1062</v>
      </c>
      <c r="T22" s="1" t="s">
        <v>35</v>
      </c>
      <c r="U22" s="12" t="s">
        <v>1124</v>
      </c>
      <c r="V22" s="2" t="s">
        <v>35</v>
      </c>
      <c r="W22" s="2" t="s">
        <v>35</v>
      </c>
      <c r="X22" s="2" t="s">
        <v>35</v>
      </c>
      <c r="Y22" s="4" t="s">
        <v>36</v>
      </c>
      <c r="Z22" s="2" t="s">
        <v>35</v>
      </c>
    </row>
    <row r="23" spans="1:26" ht="42"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1088</v>
      </c>
      <c r="Q23" s="2" t="s">
        <v>1125</v>
      </c>
      <c r="R23" s="2" t="s">
        <v>35</v>
      </c>
      <c r="S23" s="10" t="s">
        <v>1062</v>
      </c>
      <c r="T23" s="1" t="s">
        <v>35</v>
      </c>
      <c r="U23" s="12" t="s">
        <v>1124</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1088</v>
      </c>
      <c r="Q24" s="2" t="s">
        <v>1125</v>
      </c>
      <c r="R24" s="2" t="s">
        <v>35</v>
      </c>
      <c r="S24" s="10" t="s">
        <v>1062</v>
      </c>
      <c r="T24" s="1" t="s">
        <v>35</v>
      </c>
      <c r="U24" s="12" t="s">
        <v>1124</v>
      </c>
      <c r="V24" s="2" t="s">
        <v>35</v>
      </c>
      <c r="W24" s="2" t="s">
        <v>35</v>
      </c>
      <c r="X24" s="2" t="s">
        <v>35</v>
      </c>
      <c r="Y24" s="4" t="s">
        <v>36</v>
      </c>
      <c r="Z24" s="2" t="s">
        <v>35</v>
      </c>
    </row>
    <row r="25" spans="1:26" ht="70"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1127</v>
      </c>
      <c r="R25" s="2" t="s">
        <v>35</v>
      </c>
      <c r="S25" s="2" t="s">
        <v>1130</v>
      </c>
      <c r="T25" s="1" t="s">
        <v>35</v>
      </c>
      <c r="U25" s="1" t="s">
        <v>1128</v>
      </c>
      <c r="V25" s="2" t="s">
        <v>35</v>
      </c>
      <c r="W25" s="2" t="s">
        <v>35</v>
      </c>
      <c r="X25" s="2" t="s">
        <v>35</v>
      </c>
      <c r="Y25" s="4" t="s">
        <v>36</v>
      </c>
      <c r="Z25" s="2" t="s">
        <v>35</v>
      </c>
    </row>
    <row r="26" spans="1:26" ht="70"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1127</v>
      </c>
      <c r="R26" s="2" t="s">
        <v>35</v>
      </c>
      <c r="S26" s="2" t="s">
        <v>1130</v>
      </c>
      <c r="T26" s="1" t="s">
        <v>35</v>
      </c>
      <c r="U26" s="1" t="s">
        <v>1128</v>
      </c>
      <c r="V26" s="2" t="s">
        <v>35</v>
      </c>
      <c r="W26" s="2" t="s">
        <v>35</v>
      </c>
      <c r="X26" s="2" t="s">
        <v>35</v>
      </c>
      <c r="Y26" s="4" t="s">
        <v>36</v>
      </c>
      <c r="Z26" s="2" t="s">
        <v>35</v>
      </c>
    </row>
    <row r="27" spans="1:26" ht="84"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1127</v>
      </c>
      <c r="R27" s="2" t="s">
        <v>35</v>
      </c>
      <c r="S27" s="2" t="s">
        <v>1131</v>
      </c>
      <c r="T27" s="1" t="s">
        <v>35</v>
      </c>
      <c r="U27" s="1" t="s">
        <v>1128</v>
      </c>
      <c r="V27" s="2" t="s">
        <v>35</v>
      </c>
      <c r="W27" s="2" t="s">
        <v>35</v>
      </c>
      <c r="X27" s="2" t="s">
        <v>35</v>
      </c>
      <c r="Y27" s="4" t="s">
        <v>36</v>
      </c>
      <c r="Z27" s="2" t="s">
        <v>35</v>
      </c>
    </row>
    <row r="28" spans="1:26" ht="70"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1127</v>
      </c>
      <c r="R28" s="2" t="s">
        <v>35</v>
      </c>
      <c r="S28" s="2" t="s">
        <v>1131</v>
      </c>
      <c r="T28" s="1" t="s">
        <v>35</v>
      </c>
      <c r="U28" s="1" t="s">
        <v>1128</v>
      </c>
      <c r="V28" s="2" t="s">
        <v>35</v>
      </c>
      <c r="W28" s="2" t="s">
        <v>35</v>
      </c>
      <c r="X28" s="2" t="s">
        <v>35</v>
      </c>
      <c r="Y28" s="4" t="s">
        <v>36</v>
      </c>
      <c r="Z28" s="2" t="s">
        <v>35</v>
      </c>
    </row>
    <row r="29" spans="1:26" ht="98"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1135</v>
      </c>
      <c r="R29" s="2" t="s">
        <v>35</v>
      </c>
      <c r="S29" s="2" t="s">
        <v>1138</v>
      </c>
      <c r="T29" s="1" t="s">
        <v>35</v>
      </c>
      <c r="U29" s="1" t="s">
        <v>1136</v>
      </c>
      <c r="V29" s="2" t="s">
        <v>35</v>
      </c>
      <c r="W29" s="2" t="s">
        <v>35</v>
      </c>
      <c r="X29" s="2" t="s">
        <v>35</v>
      </c>
      <c r="Y29" s="4" t="s">
        <v>36</v>
      </c>
      <c r="Z29" s="2" t="s">
        <v>35</v>
      </c>
    </row>
    <row r="30" spans="1:26" ht="70"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1127</v>
      </c>
      <c r="R30" s="2" t="s">
        <v>35</v>
      </c>
      <c r="S30" s="2" t="s">
        <v>1131</v>
      </c>
      <c r="T30" s="1" t="s">
        <v>35</v>
      </c>
      <c r="U30" s="1" t="s">
        <v>1128</v>
      </c>
      <c r="V30" s="2" t="s">
        <v>35</v>
      </c>
      <c r="W30" s="2" t="s">
        <v>35</v>
      </c>
      <c r="X30" s="2" t="s">
        <v>35</v>
      </c>
      <c r="Y30" s="4" t="s">
        <v>36</v>
      </c>
      <c r="Z30" s="2" t="s">
        <v>35</v>
      </c>
    </row>
    <row r="31" spans="1:26" ht="56"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1089</v>
      </c>
      <c r="Q31" s="2" t="s">
        <v>35</v>
      </c>
      <c r="R31" s="2" t="s">
        <v>35</v>
      </c>
      <c r="S31" s="2" t="s">
        <v>35</v>
      </c>
      <c r="T31" s="1" t="s">
        <v>35</v>
      </c>
      <c r="U31" s="1" t="s">
        <v>35</v>
      </c>
      <c r="V31" s="2" t="s">
        <v>35</v>
      </c>
      <c r="W31" s="2" t="s">
        <v>35</v>
      </c>
      <c r="X31" s="2" t="s">
        <v>35</v>
      </c>
      <c r="Y31" s="4" t="s">
        <v>36</v>
      </c>
      <c r="Z31" s="2" t="s">
        <v>35</v>
      </c>
    </row>
    <row r="32" spans="1:26" ht="42"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1088</v>
      </c>
      <c r="Q32" s="2" t="s">
        <v>1125</v>
      </c>
      <c r="R32" s="2" t="s">
        <v>35</v>
      </c>
      <c r="S32" s="10" t="s">
        <v>1062</v>
      </c>
      <c r="T32" s="1" t="s">
        <v>35</v>
      </c>
      <c r="U32" s="12" t="s">
        <v>1124</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1088</v>
      </c>
      <c r="Q33" s="2" t="s">
        <v>1125</v>
      </c>
      <c r="R33" s="2" t="s">
        <v>35</v>
      </c>
      <c r="S33" s="10" t="s">
        <v>1062</v>
      </c>
      <c r="T33" s="1" t="s">
        <v>35</v>
      </c>
      <c r="U33" s="12" t="s">
        <v>1124</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1088</v>
      </c>
      <c r="Q34" s="2" t="s">
        <v>1125</v>
      </c>
      <c r="R34" s="2" t="s">
        <v>35</v>
      </c>
      <c r="S34" s="10" t="s">
        <v>1062</v>
      </c>
      <c r="T34" s="1" t="s">
        <v>35</v>
      </c>
      <c r="U34" s="12" t="s">
        <v>1124</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1088</v>
      </c>
      <c r="Q35" s="2" t="s">
        <v>1125</v>
      </c>
      <c r="R35" s="2" t="s">
        <v>35</v>
      </c>
      <c r="S35" s="10" t="s">
        <v>1062</v>
      </c>
      <c r="T35" s="1" t="s">
        <v>35</v>
      </c>
      <c r="U35" s="12" t="s">
        <v>1124</v>
      </c>
      <c r="V35" s="2" t="s">
        <v>35</v>
      </c>
      <c r="W35" s="2" t="s">
        <v>35</v>
      </c>
      <c r="X35" s="2" t="s">
        <v>35</v>
      </c>
      <c r="Y35" s="4" t="s">
        <v>36</v>
      </c>
      <c r="Z35" s="2" t="s">
        <v>35</v>
      </c>
    </row>
    <row r="36" spans="1:26" ht="84"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1187</v>
      </c>
      <c r="R36" s="2" t="s">
        <v>35</v>
      </c>
      <c r="S36" s="2" t="s">
        <v>1193</v>
      </c>
      <c r="T36" s="1" t="s">
        <v>35</v>
      </c>
      <c r="U36" s="1" t="s">
        <v>1188</v>
      </c>
      <c r="V36" s="2" t="s">
        <v>35</v>
      </c>
      <c r="W36" s="2" t="s">
        <v>35</v>
      </c>
      <c r="X36" s="2" t="s">
        <v>35</v>
      </c>
      <c r="Y36" s="4" t="s">
        <v>36</v>
      </c>
      <c r="Z36" s="2" t="s">
        <v>35</v>
      </c>
    </row>
    <row r="37" spans="1:26" ht="42"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1187</v>
      </c>
      <c r="R37" s="2" t="s">
        <v>35</v>
      </c>
      <c r="S37" s="2" t="s">
        <v>1200</v>
      </c>
      <c r="T37" s="1" t="s">
        <v>35</v>
      </c>
      <c r="U37" s="1" t="s">
        <v>1188</v>
      </c>
      <c r="V37" s="2" t="s">
        <v>35</v>
      </c>
      <c r="W37" s="2" t="s">
        <v>35</v>
      </c>
      <c r="X37" s="2" t="s">
        <v>35</v>
      </c>
      <c r="Y37" s="4" t="s">
        <v>36</v>
      </c>
      <c r="Z37" s="2" t="s">
        <v>35</v>
      </c>
    </row>
    <row r="38" spans="1:26" ht="70"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1088</v>
      </c>
      <c r="Q38" s="2" t="s">
        <v>1234</v>
      </c>
      <c r="R38" s="2" t="s">
        <v>35</v>
      </c>
      <c r="S38" s="2" t="s">
        <v>1219</v>
      </c>
      <c r="T38" s="1" t="s">
        <v>35</v>
      </c>
      <c r="U38" s="1" t="s">
        <v>1233</v>
      </c>
      <c r="V38" s="2" t="s">
        <v>35</v>
      </c>
      <c r="W38" s="2" t="s">
        <v>35</v>
      </c>
      <c r="X38" s="2" t="s">
        <v>35</v>
      </c>
      <c r="Y38" s="4" t="s">
        <v>36</v>
      </c>
      <c r="Z38" s="2" t="s">
        <v>35</v>
      </c>
    </row>
    <row r="39" spans="1:26" ht="210"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35</v>
      </c>
      <c r="R39" s="2" t="s">
        <v>35</v>
      </c>
      <c r="S39" s="2" t="s">
        <v>35</v>
      </c>
      <c r="T39" s="1" t="s">
        <v>35</v>
      </c>
      <c r="U39" s="21" t="s">
        <v>35</v>
      </c>
      <c r="V39" s="2" t="s">
        <v>35</v>
      </c>
      <c r="W39" s="2" t="s">
        <v>35</v>
      </c>
      <c r="X39" s="2" t="s">
        <v>35</v>
      </c>
      <c r="Y39" s="4" t="s">
        <v>36</v>
      </c>
      <c r="Z39" s="2" t="s">
        <v>35</v>
      </c>
    </row>
    <row r="40" spans="1:26" ht="109"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1088</v>
      </c>
      <c r="Q40" s="2" t="s">
        <v>1224</v>
      </c>
      <c r="R40" s="2" t="s">
        <v>35</v>
      </c>
      <c r="S40" s="10" t="s">
        <v>1062</v>
      </c>
      <c r="T40" s="19" t="s">
        <v>35</v>
      </c>
      <c r="U40" s="22" t="s">
        <v>1225</v>
      </c>
      <c r="V40" s="20" t="s">
        <v>35</v>
      </c>
      <c r="W40" s="2" t="s">
        <v>35</v>
      </c>
      <c r="X40" s="2" t="s">
        <v>35</v>
      </c>
      <c r="Y40" s="4" t="s">
        <v>36</v>
      </c>
      <c r="Z40" s="2" t="s">
        <v>35</v>
      </c>
    </row>
    <row r="41" spans="1:26" ht="98"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1088</v>
      </c>
      <c r="Q41" s="2" t="s">
        <v>1125</v>
      </c>
      <c r="R41" s="2" t="s">
        <v>35</v>
      </c>
      <c r="S41" s="2" t="s">
        <v>1078</v>
      </c>
      <c r="T41" s="1" t="s">
        <v>35</v>
      </c>
      <c r="U41" s="12" t="s">
        <v>1124</v>
      </c>
      <c r="V41" s="2" t="s">
        <v>35</v>
      </c>
      <c r="W41" s="2" t="s">
        <v>35</v>
      </c>
      <c r="X41" s="2" t="s">
        <v>35</v>
      </c>
      <c r="Y41" s="4" t="s">
        <v>36</v>
      </c>
      <c r="Z41" s="2" t="s">
        <v>35</v>
      </c>
    </row>
    <row r="42" spans="1:26" ht="9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1088</v>
      </c>
      <c r="Q42" s="2" t="s">
        <v>1125</v>
      </c>
      <c r="R42" s="2" t="s">
        <v>35</v>
      </c>
      <c r="S42" s="2" t="s">
        <v>1067</v>
      </c>
      <c r="T42" s="1" t="s">
        <v>35</v>
      </c>
      <c r="U42" s="12" t="s">
        <v>1124</v>
      </c>
      <c r="V42" s="2" t="s">
        <v>35</v>
      </c>
      <c r="W42" s="2" t="s">
        <v>35</v>
      </c>
      <c r="X42" s="2" t="s">
        <v>35</v>
      </c>
      <c r="Y42" s="4" t="s">
        <v>36</v>
      </c>
      <c r="Z42" s="2" t="s">
        <v>35</v>
      </c>
    </row>
    <row r="43" spans="1:26" ht="98"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1135</v>
      </c>
      <c r="R43" s="2" t="s">
        <v>35</v>
      </c>
      <c r="S43" s="2" t="s">
        <v>1138</v>
      </c>
      <c r="T43" s="1" t="s">
        <v>35</v>
      </c>
      <c r="U43" s="1" t="s">
        <v>1136</v>
      </c>
      <c r="V43" s="2" t="s">
        <v>35</v>
      </c>
      <c r="W43" s="2" t="s">
        <v>35</v>
      </c>
      <c r="X43" s="2" t="s">
        <v>35</v>
      </c>
      <c r="Y43" s="4" t="s">
        <v>36</v>
      </c>
      <c r="Z43" s="2" t="s">
        <v>35</v>
      </c>
    </row>
    <row r="44" spans="1:26" ht="42"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1088</v>
      </c>
      <c r="Q44" s="2" t="s">
        <v>1125</v>
      </c>
      <c r="R44" s="2" t="s">
        <v>35</v>
      </c>
      <c r="S44" s="10" t="s">
        <v>1062</v>
      </c>
      <c r="T44" s="1" t="s">
        <v>35</v>
      </c>
      <c r="U44" s="12" t="s">
        <v>1124</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1088</v>
      </c>
      <c r="Q45" s="2" t="s">
        <v>1125</v>
      </c>
      <c r="R45" s="2" t="s">
        <v>35</v>
      </c>
      <c r="S45" s="10" t="s">
        <v>1062</v>
      </c>
      <c r="T45" s="1" t="s">
        <v>35</v>
      </c>
      <c r="U45" s="12" t="s">
        <v>1124</v>
      </c>
      <c r="V45" s="2" t="s">
        <v>35</v>
      </c>
      <c r="W45" s="2" t="s">
        <v>35</v>
      </c>
      <c r="X45" s="2" t="s">
        <v>35</v>
      </c>
      <c r="Y45" s="4" t="s">
        <v>36</v>
      </c>
      <c r="Z45" s="2" t="s">
        <v>35</v>
      </c>
    </row>
    <row r="46" spans="1:26" ht="126"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1110</v>
      </c>
      <c r="R46" s="2" t="s">
        <v>35</v>
      </c>
      <c r="S46" s="13" t="s">
        <v>1090</v>
      </c>
      <c r="T46" s="1" t="s">
        <v>35</v>
      </c>
      <c r="U46" s="17" t="s">
        <v>1111</v>
      </c>
      <c r="V46" s="2" t="s">
        <v>35</v>
      </c>
      <c r="W46" s="2" t="s">
        <v>35</v>
      </c>
      <c r="X46" s="2" t="s">
        <v>35</v>
      </c>
      <c r="Y46" s="4" t="s">
        <v>36</v>
      </c>
      <c r="Z46" s="2" t="s">
        <v>35</v>
      </c>
    </row>
    <row r="47" spans="1:26" ht="98"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1178</v>
      </c>
      <c r="R47" s="2" t="s">
        <v>35</v>
      </c>
      <c r="S47" s="2" t="s">
        <v>1181</v>
      </c>
      <c r="T47" s="1" t="s">
        <v>35</v>
      </c>
      <c r="U47" s="1" t="s">
        <v>1179</v>
      </c>
      <c r="V47" s="2" t="s">
        <v>35</v>
      </c>
      <c r="W47" s="2" t="s">
        <v>35</v>
      </c>
      <c r="X47" s="2" t="s">
        <v>35</v>
      </c>
      <c r="Y47" s="4" t="s">
        <v>36</v>
      </c>
      <c r="Z47" s="2" t="s">
        <v>35</v>
      </c>
    </row>
    <row r="48" spans="1:26" ht="70"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1178</v>
      </c>
      <c r="R48" s="2" t="s">
        <v>35</v>
      </c>
      <c r="S48" s="2" t="s">
        <v>1181</v>
      </c>
      <c r="T48" s="1" t="s">
        <v>35</v>
      </c>
      <c r="U48" s="1" t="s">
        <v>1179</v>
      </c>
      <c r="V48" s="2" t="s">
        <v>35</v>
      </c>
      <c r="W48" s="2" t="s">
        <v>35</v>
      </c>
      <c r="X48" s="2" t="s">
        <v>35</v>
      </c>
      <c r="Y48" s="4" t="s">
        <v>36</v>
      </c>
      <c r="Z48" s="2" t="s">
        <v>35</v>
      </c>
    </row>
    <row r="49" spans="1:26" ht="35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1088</v>
      </c>
      <c r="Q49" s="2" t="s">
        <v>1125</v>
      </c>
      <c r="R49" s="2" t="s">
        <v>35</v>
      </c>
      <c r="S49" s="2" t="s">
        <v>1101</v>
      </c>
      <c r="T49" s="1" t="s">
        <v>35</v>
      </c>
      <c r="U49" s="12" t="s">
        <v>1124</v>
      </c>
      <c r="V49" s="2" t="s">
        <v>35</v>
      </c>
      <c r="W49" s="2" t="s">
        <v>35</v>
      </c>
      <c r="X49" s="2" t="s">
        <v>35</v>
      </c>
      <c r="Y49" s="4" t="s">
        <v>36</v>
      </c>
      <c r="Z49" s="2" t="s">
        <v>35</v>
      </c>
    </row>
    <row r="50" spans="1:26" ht="98"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1088</v>
      </c>
      <c r="Q50" s="2" t="s">
        <v>1125</v>
      </c>
      <c r="R50" s="2" t="s">
        <v>35</v>
      </c>
      <c r="S50" s="2" t="s">
        <v>1074</v>
      </c>
      <c r="T50" s="1" t="s">
        <v>35</v>
      </c>
      <c r="U50" s="12" t="s">
        <v>1124</v>
      </c>
      <c r="V50" s="2" t="s">
        <v>35</v>
      </c>
      <c r="W50" s="2" t="s">
        <v>35</v>
      </c>
      <c r="X50" s="2" t="s">
        <v>35</v>
      </c>
      <c r="Y50" s="4" t="s">
        <v>36</v>
      </c>
      <c r="Z50" s="2" t="s">
        <v>35</v>
      </c>
    </row>
    <row r="51" spans="1:26" ht="98"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1088</v>
      </c>
      <c r="Q51" s="2" t="s">
        <v>1125</v>
      </c>
      <c r="R51" s="2" t="s">
        <v>35</v>
      </c>
      <c r="S51" s="10" t="s">
        <v>1062</v>
      </c>
      <c r="T51" s="1" t="s">
        <v>35</v>
      </c>
      <c r="U51" s="12" t="s">
        <v>1124</v>
      </c>
      <c r="V51" s="2" t="s">
        <v>35</v>
      </c>
      <c r="W51" s="2" t="s">
        <v>35</v>
      </c>
      <c r="X51" s="2" t="s">
        <v>35</v>
      </c>
      <c r="Y51" s="4" t="s">
        <v>36</v>
      </c>
      <c r="Z51" s="2" t="s">
        <v>35</v>
      </c>
    </row>
    <row r="52" spans="1:26" ht="98"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1205</v>
      </c>
      <c r="R52" s="2" t="s">
        <v>35</v>
      </c>
      <c r="S52" s="2" t="s">
        <v>1204</v>
      </c>
      <c r="T52" s="1" t="s">
        <v>35</v>
      </c>
      <c r="U52" s="1" t="s">
        <v>1206</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1088</v>
      </c>
      <c r="Q53" s="2" t="s">
        <v>1125</v>
      </c>
      <c r="R53" s="2" t="s">
        <v>35</v>
      </c>
      <c r="S53" s="10" t="s">
        <v>1062</v>
      </c>
      <c r="T53" s="1" t="s">
        <v>35</v>
      </c>
      <c r="U53" s="12" t="s">
        <v>1124</v>
      </c>
      <c r="V53" s="2" t="s">
        <v>35</v>
      </c>
      <c r="W53" s="2" t="s">
        <v>35</v>
      </c>
      <c r="X53" s="2" t="s">
        <v>35</v>
      </c>
      <c r="Y53" s="4" t="s">
        <v>36</v>
      </c>
      <c r="Z53" s="2" t="s">
        <v>35</v>
      </c>
    </row>
    <row r="54" spans="1:26" ht="56"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1088</v>
      </c>
      <c r="Q54" s="2" t="s">
        <v>1125</v>
      </c>
      <c r="R54" s="2" t="s">
        <v>35</v>
      </c>
      <c r="S54" s="2" t="s">
        <v>1082</v>
      </c>
      <c r="T54" s="1" t="s">
        <v>35</v>
      </c>
      <c r="U54" s="12" t="s">
        <v>1124</v>
      </c>
      <c r="V54" s="2" t="s">
        <v>35</v>
      </c>
      <c r="W54" s="2" t="s">
        <v>35</v>
      </c>
      <c r="X54" s="2" t="s">
        <v>35</v>
      </c>
      <c r="Y54" s="4" t="s">
        <v>36</v>
      </c>
      <c r="Z54" s="2" t="s">
        <v>35</v>
      </c>
    </row>
    <row r="55" spans="1:26" ht="42"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1088</v>
      </c>
      <c r="Q55" s="2" t="s">
        <v>1125</v>
      </c>
      <c r="R55" s="2" t="s">
        <v>35</v>
      </c>
      <c r="S55" s="2" t="s">
        <v>1070</v>
      </c>
      <c r="T55" s="1" t="s">
        <v>35</v>
      </c>
      <c r="U55" s="12" t="s">
        <v>1124</v>
      </c>
      <c r="V55" s="2" t="s">
        <v>35</v>
      </c>
      <c r="W55" s="2" t="s">
        <v>35</v>
      </c>
      <c r="X55" s="2" t="s">
        <v>35</v>
      </c>
      <c r="Y55" s="4" t="s">
        <v>36</v>
      </c>
      <c r="Z55" s="2" t="s">
        <v>35</v>
      </c>
    </row>
    <row r="56" spans="1:26" ht="42"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1088</v>
      </c>
      <c r="Q56" s="2" t="s">
        <v>1125</v>
      </c>
      <c r="R56" s="2" t="s">
        <v>35</v>
      </c>
      <c r="S56" s="10" t="s">
        <v>1062</v>
      </c>
      <c r="T56" s="1" t="s">
        <v>35</v>
      </c>
      <c r="U56" s="12" t="s">
        <v>1124</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1088</v>
      </c>
      <c r="Q57" s="2" t="s">
        <v>1125</v>
      </c>
      <c r="R57" s="2" t="s">
        <v>35</v>
      </c>
      <c r="S57" s="10" t="s">
        <v>1062</v>
      </c>
      <c r="T57" s="1" t="s">
        <v>35</v>
      </c>
      <c r="U57" s="12" t="s">
        <v>1124</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1088</v>
      </c>
      <c r="Q58" s="2" t="s">
        <v>1125</v>
      </c>
      <c r="R58" s="2" t="s">
        <v>35</v>
      </c>
      <c r="S58" s="10" t="s">
        <v>1062</v>
      </c>
      <c r="T58" s="1" t="s">
        <v>35</v>
      </c>
      <c r="U58" s="12" t="s">
        <v>1124</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1088</v>
      </c>
      <c r="Q59" s="2" t="s">
        <v>1125</v>
      </c>
      <c r="R59" s="2" t="s">
        <v>35</v>
      </c>
      <c r="S59" s="10" t="s">
        <v>1062</v>
      </c>
      <c r="T59" s="1" t="s">
        <v>35</v>
      </c>
      <c r="U59" s="12" t="s">
        <v>1124</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1088</v>
      </c>
      <c r="Q60" s="2" t="s">
        <v>1125</v>
      </c>
      <c r="R60" s="2" t="s">
        <v>35</v>
      </c>
      <c r="S60" s="10" t="s">
        <v>1062</v>
      </c>
      <c r="T60" s="1" t="s">
        <v>35</v>
      </c>
      <c r="U60" s="12" t="s">
        <v>1124</v>
      </c>
      <c r="V60" s="2" t="s">
        <v>35</v>
      </c>
      <c r="W60" s="2" t="s">
        <v>35</v>
      </c>
      <c r="X60" s="2" t="s">
        <v>35</v>
      </c>
      <c r="Y60" s="4" t="s">
        <v>36</v>
      </c>
      <c r="Z60" s="2" t="s">
        <v>35</v>
      </c>
    </row>
    <row r="61" spans="1:26" ht="182"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1168</v>
      </c>
      <c r="R61" s="2" t="s">
        <v>35</v>
      </c>
      <c r="S61" s="2" t="s">
        <v>1167</v>
      </c>
      <c r="T61" s="1" t="s">
        <v>35</v>
      </c>
      <c r="U61" s="1" t="s">
        <v>1169</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1088</v>
      </c>
      <c r="Q62" s="2" t="s">
        <v>1125</v>
      </c>
      <c r="R62" s="2" t="s">
        <v>35</v>
      </c>
      <c r="S62" s="10" t="s">
        <v>1062</v>
      </c>
      <c r="T62" s="1" t="s">
        <v>35</v>
      </c>
      <c r="U62" s="12" t="s">
        <v>1124</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1088</v>
      </c>
      <c r="Q63" s="2" t="s">
        <v>1125</v>
      </c>
      <c r="R63" s="2" t="s">
        <v>35</v>
      </c>
      <c r="S63" s="10" t="s">
        <v>1062</v>
      </c>
      <c r="T63" s="1" t="s">
        <v>35</v>
      </c>
      <c r="U63" s="12" t="s">
        <v>1124</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1088</v>
      </c>
      <c r="Q64" s="2" t="s">
        <v>1125</v>
      </c>
      <c r="R64" s="2" t="s">
        <v>35</v>
      </c>
      <c r="S64" s="10" t="s">
        <v>1062</v>
      </c>
      <c r="T64" s="1" t="s">
        <v>35</v>
      </c>
      <c r="U64" s="12" t="s">
        <v>1124</v>
      </c>
      <c r="V64" s="2" t="s">
        <v>35</v>
      </c>
      <c r="W64" s="2" t="s">
        <v>35</v>
      </c>
      <c r="X64" s="2" t="s">
        <v>35</v>
      </c>
      <c r="Y64" s="4" t="s">
        <v>36</v>
      </c>
      <c r="Z64" s="2" t="s">
        <v>35</v>
      </c>
    </row>
    <row r="65" spans="1:26" ht="42"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1088</v>
      </c>
      <c r="Q65" s="2" t="s">
        <v>1125</v>
      </c>
      <c r="R65" s="2" t="s">
        <v>35</v>
      </c>
      <c r="S65" s="10" t="s">
        <v>1083</v>
      </c>
      <c r="T65" s="1" t="s">
        <v>35</v>
      </c>
      <c r="U65" s="12" t="s">
        <v>1124</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1088</v>
      </c>
      <c r="Q66" s="2" t="s">
        <v>1125</v>
      </c>
      <c r="R66" s="2" t="s">
        <v>35</v>
      </c>
      <c r="S66" s="10" t="s">
        <v>1062</v>
      </c>
      <c r="T66" s="1" t="s">
        <v>35</v>
      </c>
      <c r="U66" s="12" t="s">
        <v>1124</v>
      </c>
      <c r="V66" s="2" t="s">
        <v>35</v>
      </c>
      <c r="W66" s="2" t="s">
        <v>35</v>
      </c>
      <c r="X66" s="2" t="s">
        <v>35</v>
      </c>
      <c r="Y66" s="4" t="s">
        <v>36</v>
      </c>
      <c r="Z66" s="2" t="s">
        <v>35</v>
      </c>
    </row>
    <row r="67" spans="1:26" ht="42"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1088</v>
      </c>
      <c r="Q67" s="2" t="s">
        <v>1125</v>
      </c>
      <c r="R67" s="2" t="s">
        <v>35</v>
      </c>
      <c r="S67" s="2" t="s">
        <v>1071</v>
      </c>
      <c r="T67" s="1" t="s">
        <v>35</v>
      </c>
      <c r="U67" s="12" t="s">
        <v>1124</v>
      </c>
      <c r="V67" s="2" t="s">
        <v>35</v>
      </c>
      <c r="W67" s="2" t="s">
        <v>35</v>
      </c>
      <c r="X67" s="2" t="s">
        <v>35</v>
      </c>
      <c r="Y67" s="4" t="s">
        <v>36</v>
      </c>
      <c r="Z67" s="2" t="s">
        <v>35</v>
      </c>
    </row>
    <row r="68" spans="1:26" ht="42"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1088</v>
      </c>
      <c r="Q68" s="2" t="s">
        <v>1125</v>
      </c>
      <c r="R68" s="2" t="s">
        <v>35</v>
      </c>
      <c r="S68" s="10" t="s">
        <v>1086</v>
      </c>
      <c r="T68" s="1" t="s">
        <v>35</v>
      </c>
      <c r="U68" s="12" t="s">
        <v>1124</v>
      </c>
      <c r="V68" s="2" t="s">
        <v>35</v>
      </c>
      <c r="W68" s="2" t="s">
        <v>35</v>
      </c>
      <c r="X68" s="2" t="s">
        <v>35</v>
      </c>
      <c r="Y68" s="4" t="s">
        <v>36</v>
      </c>
      <c r="Z68" s="2" t="s">
        <v>35</v>
      </c>
    </row>
    <row r="69" spans="1:26" ht="42"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1088</v>
      </c>
      <c r="Q69" s="2" t="s">
        <v>1125</v>
      </c>
      <c r="R69" s="2" t="s">
        <v>35</v>
      </c>
      <c r="S69" s="10" t="s">
        <v>1084</v>
      </c>
      <c r="T69" s="1" t="s">
        <v>35</v>
      </c>
      <c r="U69" s="12" t="s">
        <v>1124</v>
      </c>
      <c r="V69" s="2" t="s">
        <v>35</v>
      </c>
      <c r="W69" s="2" t="s">
        <v>35</v>
      </c>
      <c r="X69" s="2" t="s">
        <v>35</v>
      </c>
      <c r="Y69" s="4" t="s">
        <v>36</v>
      </c>
      <c r="Z69" s="2" t="s">
        <v>35</v>
      </c>
    </row>
    <row r="70" spans="1:26" ht="42"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1088</v>
      </c>
      <c r="Q70" s="2" t="s">
        <v>1125</v>
      </c>
      <c r="R70" s="2" t="s">
        <v>35</v>
      </c>
      <c r="S70" s="10" t="s">
        <v>1085</v>
      </c>
      <c r="T70" s="1" t="s">
        <v>35</v>
      </c>
      <c r="U70" s="16" t="s">
        <v>1124</v>
      </c>
      <c r="V70" s="2" t="s">
        <v>35</v>
      </c>
      <c r="W70" s="2" t="s">
        <v>35</v>
      </c>
      <c r="X70" s="2" t="s">
        <v>35</v>
      </c>
      <c r="Y70" s="4" t="s">
        <v>36</v>
      </c>
      <c r="Z70" s="2" t="s">
        <v>35</v>
      </c>
    </row>
    <row r="71" spans="1:26" ht="56"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1088</v>
      </c>
      <c r="Q71" s="2" t="s">
        <v>1125</v>
      </c>
      <c r="R71" s="2" t="s">
        <v>35</v>
      </c>
      <c r="S71" s="2" t="s">
        <v>1069</v>
      </c>
      <c r="T71" s="1" t="s">
        <v>35</v>
      </c>
      <c r="U71" s="16" t="s">
        <v>1124</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1088</v>
      </c>
      <c r="Q72" s="2" t="s">
        <v>1125</v>
      </c>
      <c r="R72" s="2" t="s">
        <v>35</v>
      </c>
      <c r="S72" s="10" t="s">
        <v>1062</v>
      </c>
      <c r="T72" s="1" t="s">
        <v>35</v>
      </c>
      <c r="U72" s="16" t="s">
        <v>1124</v>
      </c>
      <c r="V72" s="2" t="s">
        <v>35</v>
      </c>
      <c r="W72" s="2" t="s">
        <v>35</v>
      </c>
      <c r="X72" s="2" t="s">
        <v>35</v>
      </c>
      <c r="Y72" s="4" t="s">
        <v>36</v>
      </c>
      <c r="Z72" s="2" t="s">
        <v>35</v>
      </c>
    </row>
    <row r="73" spans="1:26" ht="70"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1127</v>
      </c>
      <c r="R73" s="2" t="s">
        <v>35</v>
      </c>
      <c r="S73" s="2" t="s">
        <v>1131</v>
      </c>
      <c r="T73" s="1" t="s">
        <v>35</v>
      </c>
      <c r="U73" s="1" t="s">
        <v>1128</v>
      </c>
      <c r="V73" s="2" t="s">
        <v>35</v>
      </c>
      <c r="W73" s="2" t="s">
        <v>35</v>
      </c>
      <c r="X73" s="2" t="s">
        <v>35</v>
      </c>
      <c r="Y73" s="4" t="s">
        <v>36</v>
      </c>
      <c r="Z73" s="2" t="s">
        <v>35</v>
      </c>
    </row>
    <row r="74" spans="1:26" ht="140"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1088</v>
      </c>
      <c r="Q74" s="2" t="s">
        <v>1234</v>
      </c>
      <c r="R74" s="2" t="s">
        <v>35</v>
      </c>
      <c r="S74" s="2" t="s">
        <v>1219</v>
      </c>
      <c r="T74" s="1" t="s">
        <v>35</v>
      </c>
      <c r="U74" s="1" t="s">
        <v>1233</v>
      </c>
      <c r="V74" s="2" t="s">
        <v>35</v>
      </c>
      <c r="W74" s="2" t="s">
        <v>35</v>
      </c>
      <c r="X74" s="2" t="s">
        <v>35</v>
      </c>
      <c r="Y74" s="4" t="s">
        <v>36</v>
      </c>
      <c r="Z74" s="2" t="s">
        <v>35</v>
      </c>
    </row>
    <row r="75" spans="1:26" ht="84"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1127</v>
      </c>
      <c r="R75" s="2" t="s">
        <v>35</v>
      </c>
      <c r="S75" s="2" t="s">
        <v>1131</v>
      </c>
      <c r="T75" s="1" t="s">
        <v>35</v>
      </c>
      <c r="U75" s="1" t="s">
        <v>1128</v>
      </c>
      <c r="V75" s="2" t="s">
        <v>35</v>
      </c>
      <c r="W75" s="2" t="s">
        <v>35</v>
      </c>
      <c r="X75" s="2" t="s">
        <v>35</v>
      </c>
      <c r="Y75" s="4" t="s">
        <v>36</v>
      </c>
      <c r="Z75" s="2" t="s">
        <v>35</v>
      </c>
    </row>
    <row r="76" spans="1:26" ht="98"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1135</v>
      </c>
      <c r="R76" s="2" t="s">
        <v>35</v>
      </c>
      <c r="S76" s="2" t="s">
        <v>1138</v>
      </c>
      <c r="T76" s="1" t="s">
        <v>35</v>
      </c>
      <c r="U76" s="1" t="s">
        <v>1136</v>
      </c>
      <c r="V76" s="2" t="s">
        <v>35</v>
      </c>
      <c r="W76" s="2" t="s">
        <v>35</v>
      </c>
      <c r="X76" s="2" t="s">
        <v>35</v>
      </c>
      <c r="Y76" s="4" t="s">
        <v>36</v>
      </c>
      <c r="Z76" s="2" t="s">
        <v>35</v>
      </c>
    </row>
    <row r="77" spans="1:26" ht="70"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1135</v>
      </c>
      <c r="R77" s="2" t="s">
        <v>35</v>
      </c>
      <c r="S77" s="2" t="s">
        <v>1138</v>
      </c>
      <c r="T77" s="1" t="s">
        <v>35</v>
      </c>
      <c r="U77" s="1" t="s">
        <v>1136</v>
      </c>
      <c r="V77" s="2" t="s">
        <v>35</v>
      </c>
      <c r="W77" s="2" t="s">
        <v>35</v>
      </c>
      <c r="X77" s="2" t="s">
        <v>35</v>
      </c>
      <c r="Y77" s="4" t="s">
        <v>36</v>
      </c>
      <c r="Z77" s="2" t="s">
        <v>35</v>
      </c>
    </row>
    <row r="78" spans="1:26" ht="70"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1142</v>
      </c>
      <c r="R78" s="2" t="s">
        <v>35</v>
      </c>
      <c r="S78" s="2" t="s">
        <v>1145</v>
      </c>
      <c r="T78" s="1" t="s">
        <v>35</v>
      </c>
      <c r="U78" s="1" t="s">
        <v>1143</v>
      </c>
      <c r="V78" s="2" t="s">
        <v>35</v>
      </c>
      <c r="W78" s="2" t="s">
        <v>35</v>
      </c>
      <c r="X78" s="2" t="s">
        <v>35</v>
      </c>
      <c r="Y78" s="4" t="s">
        <v>36</v>
      </c>
      <c r="Z78" s="2" t="s">
        <v>35</v>
      </c>
    </row>
    <row r="79" spans="1:26" ht="84"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1087</v>
      </c>
      <c r="Q79" s="2" t="s">
        <v>1252</v>
      </c>
      <c r="R79" s="2" t="s">
        <v>35</v>
      </c>
      <c r="S79" s="2" t="s">
        <v>1251</v>
      </c>
      <c r="T79" s="1" t="s">
        <v>35</v>
      </c>
      <c r="U79" s="1" t="s">
        <v>1253</v>
      </c>
      <c r="V79" s="2" t="s">
        <v>35</v>
      </c>
      <c r="W79" s="2" t="s">
        <v>35</v>
      </c>
      <c r="X79" s="2" t="s">
        <v>35</v>
      </c>
      <c r="Y79" s="4" t="s">
        <v>36</v>
      </c>
      <c r="Z79" s="2" t="s">
        <v>35</v>
      </c>
    </row>
    <row r="80" spans="1:26" ht="112"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1087</v>
      </c>
      <c r="Q80" s="2" t="s">
        <v>1252</v>
      </c>
      <c r="R80" s="2" t="s">
        <v>35</v>
      </c>
      <c r="S80" s="2" t="s">
        <v>1254</v>
      </c>
      <c r="T80" s="1" t="s">
        <v>35</v>
      </c>
      <c r="U80" s="1" t="s">
        <v>1253</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1088</v>
      </c>
      <c r="Q81" s="2" t="s">
        <v>1125</v>
      </c>
      <c r="R81" s="2" t="s">
        <v>35</v>
      </c>
      <c r="S81" s="10" t="s">
        <v>1062</v>
      </c>
      <c r="T81" s="1" t="s">
        <v>35</v>
      </c>
      <c r="U81" s="16" t="s">
        <v>1124</v>
      </c>
      <c r="V81" s="2" t="s">
        <v>35</v>
      </c>
      <c r="W81" s="2" t="s">
        <v>35</v>
      </c>
      <c r="X81" s="2" t="s">
        <v>35</v>
      </c>
      <c r="Y81" s="4" t="s">
        <v>36</v>
      </c>
      <c r="Z81" s="2" t="s">
        <v>35</v>
      </c>
    </row>
    <row r="82" spans="1:26" ht="98"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1168</v>
      </c>
      <c r="R82" s="2" t="s">
        <v>35</v>
      </c>
      <c r="S82" s="2" t="s">
        <v>1172</v>
      </c>
      <c r="T82" s="1" t="s">
        <v>35</v>
      </c>
      <c r="U82" s="1" t="s">
        <v>1169</v>
      </c>
      <c r="V82" s="2" t="s">
        <v>35</v>
      </c>
      <c r="W82" s="2" t="s">
        <v>35</v>
      </c>
      <c r="X82" s="2" t="s">
        <v>35</v>
      </c>
      <c r="Y82" s="4" t="s">
        <v>36</v>
      </c>
      <c r="Z82" s="2" t="s">
        <v>35</v>
      </c>
    </row>
    <row r="83" spans="1:26" ht="126"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1187</v>
      </c>
      <c r="R83" s="2" t="s">
        <v>35</v>
      </c>
      <c r="S83" s="2" t="s">
        <v>1186</v>
      </c>
      <c r="T83" s="1" t="s">
        <v>35</v>
      </c>
      <c r="U83" s="1" t="s">
        <v>1188</v>
      </c>
      <c r="V83" s="2" t="s">
        <v>35</v>
      </c>
      <c r="W83" s="2" t="s">
        <v>35</v>
      </c>
      <c r="X83" s="2" t="s">
        <v>35</v>
      </c>
      <c r="Y83" s="4" t="s">
        <v>36</v>
      </c>
      <c r="Z83" s="2" t="s">
        <v>35</v>
      </c>
    </row>
    <row r="84" spans="1:26" ht="84"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1187</v>
      </c>
      <c r="R84" s="2" t="s">
        <v>35</v>
      </c>
      <c r="S84" s="2" t="s">
        <v>1194</v>
      </c>
      <c r="T84" s="1" t="s">
        <v>35</v>
      </c>
      <c r="U84" s="1" t="s">
        <v>1188</v>
      </c>
      <c r="V84" s="2" t="s">
        <v>35</v>
      </c>
      <c r="W84" s="2" t="s">
        <v>35</v>
      </c>
      <c r="X84" s="2" t="s">
        <v>35</v>
      </c>
      <c r="Y84" s="4" t="s">
        <v>36</v>
      </c>
      <c r="Z84" s="2" t="s">
        <v>35</v>
      </c>
    </row>
    <row r="85" spans="1:26" ht="84"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1187</v>
      </c>
      <c r="R85" s="2" t="s">
        <v>35</v>
      </c>
      <c r="S85" s="2" t="s">
        <v>1199</v>
      </c>
      <c r="T85" s="1" t="s">
        <v>35</v>
      </c>
      <c r="U85" s="1" t="s">
        <v>1188</v>
      </c>
      <c r="V85" s="2" t="s">
        <v>35</v>
      </c>
      <c r="W85" s="2" t="s">
        <v>35</v>
      </c>
      <c r="X85" s="2" t="s">
        <v>35</v>
      </c>
      <c r="Y85" s="4" t="s">
        <v>36</v>
      </c>
      <c r="Z85" s="2" t="s">
        <v>35</v>
      </c>
    </row>
    <row r="86" spans="1:26" ht="42"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1187</v>
      </c>
      <c r="R86" s="2" t="s">
        <v>35</v>
      </c>
      <c r="S86" s="2" t="s">
        <v>1201</v>
      </c>
      <c r="T86" s="1" t="s">
        <v>35</v>
      </c>
      <c r="U86" s="1" t="s">
        <v>1188</v>
      </c>
      <c r="V86" s="2" t="s">
        <v>35</v>
      </c>
      <c r="W86" s="2" t="s">
        <v>35</v>
      </c>
      <c r="X86" s="2" t="s">
        <v>35</v>
      </c>
      <c r="Y86" s="4" t="s">
        <v>36</v>
      </c>
      <c r="Z86" s="2" t="s">
        <v>35</v>
      </c>
    </row>
    <row r="87" spans="1:26" ht="168"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1165</v>
      </c>
      <c r="R87" s="2" t="s">
        <v>35</v>
      </c>
      <c r="S87" s="2" t="s">
        <v>1164</v>
      </c>
      <c r="T87" s="1" t="s">
        <v>35</v>
      </c>
      <c r="U87" s="1" t="s">
        <v>1166</v>
      </c>
      <c r="V87" s="2" t="s">
        <v>35</v>
      </c>
      <c r="W87" s="2" t="s">
        <v>35</v>
      </c>
      <c r="X87" s="2" t="s">
        <v>35</v>
      </c>
      <c r="Y87" s="4" t="s">
        <v>36</v>
      </c>
      <c r="Z87" s="2" t="s">
        <v>35</v>
      </c>
    </row>
    <row r="88" spans="1:26" ht="84"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563</v>
      </c>
      <c r="Q88" s="2" t="s">
        <v>1248</v>
      </c>
      <c r="R88" s="2" t="s">
        <v>35</v>
      </c>
      <c r="S88" s="2" t="s">
        <v>1247</v>
      </c>
      <c r="T88" s="1" t="s">
        <v>35</v>
      </c>
      <c r="U88" s="1" t="s">
        <v>1249</v>
      </c>
      <c r="V88" s="2" t="s">
        <v>35</v>
      </c>
      <c r="W88" s="2" t="s">
        <v>35</v>
      </c>
      <c r="X88" s="2" t="s">
        <v>35</v>
      </c>
      <c r="Y88" s="4" t="s">
        <v>36</v>
      </c>
      <c r="Z88" s="2" t="s">
        <v>35</v>
      </c>
    </row>
    <row r="89" spans="1:26" ht="98"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563</v>
      </c>
      <c r="Q89" s="2" t="s">
        <v>1248</v>
      </c>
      <c r="R89" s="2" t="s">
        <v>35</v>
      </c>
      <c r="S89" s="2" t="s">
        <v>1247</v>
      </c>
      <c r="T89" s="1" t="s">
        <v>35</v>
      </c>
      <c r="U89" s="1" t="s">
        <v>1249</v>
      </c>
      <c r="V89" s="2" t="s">
        <v>35</v>
      </c>
      <c r="W89" s="2" t="s">
        <v>35</v>
      </c>
      <c r="X89" s="2" t="s">
        <v>35</v>
      </c>
      <c r="Y89" s="4" t="s">
        <v>36</v>
      </c>
      <c r="Z89" s="2" t="s">
        <v>35</v>
      </c>
    </row>
    <row r="90" spans="1:26" ht="168"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35</v>
      </c>
      <c r="R90" s="2" t="s">
        <v>35</v>
      </c>
      <c r="S90" s="2" t="s">
        <v>35</v>
      </c>
      <c r="T90" s="1" t="s">
        <v>35</v>
      </c>
      <c r="U90" s="1" t="s">
        <v>35</v>
      </c>
      <c r="V90" s="2" t="s">
        <v>35</v>
      </c>
      <c r="W90" s="2" t="s">
        <v>35</v>
      </c>
      <c r="X90" s="2" t="s">
        <v>35</v>
      </c>
      <c r="Y90" s="4" t="s">
        <v>36</v>
      </c>
      <c r="Z90" s="2" t="s">
        <v>35</v>
      </c>
    </row>
    <row r="91" spans="1:26" ht="112"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1149</v>
      </c>
      <c r="R91" s="2" t="s">
        <v>35</v>
      </c>
      <c r="S91" s="2" t="s">
        <v>1148</v>
      </c>
      <c r="T91" s="1" t="s">
        <v>35</v>
      </c>
      <c r="U91" s="1" t="s">
        <v>1150</v>
      </c>
      <c r="V91" s="2" t="s">
        <v>35</v>
      </c>
      <c r="W91" s="2" t="s">
        <v>35</v>
      </c>
      <c r="X91" s="2" t="s">
        <v>35</v>
      </c>
      <c r="Y91" s="4" t="s">
        <v>36</v>
      </c>
      <c r="Z91" s="2" t="s">
        <v>35</v>
      </c>
    </row>
    <row r="92" spans="1:26" ht="9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1155</v>
      </c>
      <c r="R92" s="2" t="s">
        <v>35</v>
      </c>
      <c r="S92" s="2" t="s">
        <v>1154</v>
      </c>
      <c r="T92" s="1" t="s">
        <v>35</v>
      </c>
      <c r="U92" s="1" t="s">
        <v>1156</v>
      </c>
      <c r="V92" s="2" t="s">
        <v>35</v>
      </c>
      <c r="W92" s="2" t="s">
        <v>35</v>
      </c>
      <c r="X92" s="2" t="s">
        <v>35</v>
      </c>
      <c r="Y92" s="4" t="s">
        <v>36</v>
      </c>
      <c r="Z92" s="2" t="s">
        <v>35</v>
      </c>
    </row>
    <row r="93" spans="1:26" ht="306"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1088</v>
      </c>
      <c r="Q93" s="2" t="s">
        <v>1234</v>
      </c>
      <c r="R93" s="2" t="s">
        <v>35</v>
      </c>
      <c r="S93" s="2" t="s">
        <v>1219</v>
      </c>
      <c r="T93" s="1" t="s">
        <v>35</v>
      </c>
      <c r="U93" s="1" t="s">
        <v>1233</v>
      </c>
      <c r="V93" s="2" t="s">
        <v>35</v>
      </c>
      <c r="W93" s="2" t="s">
        <v>35</v>
      </c>
      <c r="X93" s="2" t="s">
        <v>35</v>
      </c>
      <c r="Y93" s="4" t="s">
        <v>36</v>
      </c>
      <c r="Z93" s="2" t="s">
        <v>35</v>
      </c>
    </row>
    <row r="94" spans="1:26" ht="154"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1088</v>
      </c>
      <c r="Q94" s="2" t="s">
        <v>1234</v>
      </c>
      <c r="R94" s="2" t="s">
        <v>35</v>
      </c>
      <c r="S94" s="2" t="s">
        <v>1219</v>
      </c>
      <c r="T94" s="1" t="s">
        <v>35</v>
      </c>
      <c r="U94" s="1" t="s">
        <v>1233</v>
      </c>
      <c r="V94" s="2" t="s">
        <v>35</v>
      </c>
      <c r="W94" s="2" t="s">
        <v>35</v>
      </c>
      <c r="X94" s="2" t="s">
        <v>35</v>
      </c>
      <c r="Y94" s="4" t="s">
        <v>36</v>
      </c>
      <c r="Z94" s="2" t="s">
        <v>35</v>
      </c>
    </row>
    <row r="95" spans="1:26" ht="84"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1088</v>
      </c>
      <c r="Q95" s="2" t="s">
        <v>1234</v>
      </c>
      <c r="R95" s="2" t="s">
        <v>35</v>
      </c>
      <c r="S95" s="10" t="s">
        <v>1228</v>
      </c>
      <c r="T95" s="1" t="s">
        <v>35</v>
      </c>
      <c r="U95" s="1" t="s">
        <v>1233</v>
      </c>
      <c r="V95" s="2" t="s">
        <v>35</v>
      </c>
      <c r="W95" s="2" t="s">
        <v>35</v>
      </c>
      <c r="X95" s="2" t="s">
        <v>35</v>
      </c>
      <c r="Y95" s="4" t="s">
        <v>36</v>
      </c>
      <c r="Z95" s="2" t="s">
        <v>35</v>
      </c>
    </row>
    <row r="96" spans="1:26" ht="196"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35</v>
      </c>
      <c r="R96" s="2" t="s">
        <v>35</v>
      </c>
      <c r="S96" s="2" t="s">
        <v>35</v>
      </c>
      <c r="T96" s="1" t="s">
        <v>35</v>
      </c>
      <c r="U96" s="1" t="s">
        <v>35</v>
      </c>
      <c r="V96" s="2" t="s">
        <v>35</v>
      </c>
      <c r="W96" s="2" t="s">
        <v>35</v>
      </c>
      <c r="X96" s="2" t="s">
        <v>35</v>
      </c>
      <c r="Y96" s="4" t="s">
        <v>36</v>
      </c>
      <c r="Z96" s="2" t="s">
        <v>35</v>
      </c>
    </row>
    <row r="97" spans="1:26" ht="210"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1236</v>
      </c>
      <c r="R97" s="2" t="s">
        <v>35</v>
      </c>
      <c r="S97" s="2" t="s">
        <v>1244</v>
      </c>
      <c r="T97" s="1" t="s">
        <v>35</v>
      </c>
      <c r="U97" s="1" t="s">
        <v>1237</v>
      </c>
      <c r="V97" s="2" t="s">
        <v>35</v>
      </c>
      <c r="W97" s="2" t="s">
        <v>35</v>
      </c>
      <c r="X97" s="2" t="s">
        <v>35</v>
      </c>
      <c r="Y97" s="4" t="s">
        <v>36</v>
      </c>
      <c r="Z97" s="2" t="s">
        <v>35</v>
      </c>
    </row>
    <row r="98" spans="1:26" ht="409.6"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1236</v>
      </c>
      <c r="R98" s="2" t="s">
        <v>35</v>
      </c>
      <c r="S98" s="2" t="s">
        <v>1245</v>
      </c>
      <c r="T98" s="1" t="s">
        <v>35</v>
      </c>
      <c r="U98" s="1" t="s">
        <v>1237</v>
      </c>
      <c r="V98" s="2" t="s">
        <v>35</v>
      </c>
      <c r="W98" s="2" t="s">
        <v>35</v>
      </c>
      <c r="X98" s="2" t="s">
        <v>35</v>
      </c>
      <c r="Y98" s="4" t="s">
        <v>36</v>
      </c>
      <c r="Z98" s="2" t="s">
        <v>35</v>
      </c>
    </row>
    <row r="99" spans="1:26" ht="345"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1236</v>
      </c>
      <c r="R99" s="2" t="s">
        <v>35</v>
      </c>
      <c r="S99" s="2" t="s">
        <v>1246</v>
      </c>
      <c r="T99" s="1" t="s">
        <v>35</v>
      </c>
      <c r="U99" s="1" t="s">
        <v>1237</v>
      </c>
      <c r="V99" s="2" t="s">
        <v>35</v>
      </c>
      <c r="W99" s="2" t="s">
        <v>35</v>
      </c>
      <c r="X99" s="2" t="s">
        <v>35</v>
      </c>
      <c r="Y99" s="4" t="s">
        <v>36</v>
      </c>
      <c r="Z99" s="2" t="s">
        <v>35</v>
      </c>
    </row>
    <row r="100" spans="1:26" ht="409.6"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1127</v>
      </c>
      <c r="R100" s="2" t="s">
        <v>35</v>
      </c>
      <c r="S100" s="2" t="s">
        <v>1126</v>
      </c>
      <c r="T100" s="1" t="s">
        <v>35</v>
      </c>
      <c r="U100" s="11" t="s">
        <v>1128</v>
      </c>
      <c r="V100" s="2" t="s">
        <v>35</v>
      </c>
      <c r="W100" s="2" t="s">
        <v>35</v>
      </c>
      <c r="X100" s="2" t="s">
        <v>35</v>
      </c>
      <c r="Y100" s="4" t="s">
        <v>36</v>
      </c>
      <c r="Z100" s="2" t="s">
        <v>35</v>
      </c>
    </row>
    <row r="101" spans="1:26" ht="33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1127</v>
      </c>
      <c r="R101" s="2" t="s">
        <v>35</v>
      </c>
      <c r="S101" s="2" t="s">
        <v>1126</v>
      </c>
      <c r="T101" s="1" t="s">
        <v>35</v>
      </c>
      <c r="U101" s="11" t="s">
        <v>1128</v>
      </c>
      <c r="V101" s="2" t="s">
        <v>35</v>
      </c>
      <c r="W101" s="2" t="s">
        <v>35</v>
      </c>
      <c r="X101" s="2" t="s">
        <v>35</v>
      </c>
      <c r="Y101" s="4" t="s">
        <v>36</v>
      </c>
      <c r="Z101" s="2" t="s">
        <v>35</v>
      </c>
    </row>
    <row r="102" spans="1:26" ht="70"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1088</v>
      </c>
      <c r="Q102" s="2" t="s">
        <v>1224</v>
      </c>
      <c r="R102" s="2" t="s">
        <v>35</v>
      </c>
      <c r="S102" s="10" t="s">
        <v>1062</v>
      </c>
      <c r="T102" s="19" t="s">
        <v>35</v>
      </c>
      <c r="U102" s="22" t="s">
        <v>1225</v>
      </c>
      <c r="V102" s="20" t="s">
        <v>35</v>
      </c>
      <c r="W102" s="2" t="s">
        <v>35</v>
      </c>
      <c r="X102" s="2" t="s">
        <v>35</v>
      </c>
      <c r="Y102" s="4" t="s">
        <v>36</v>
      </c>
      <c r="Z102" s="2" t="s">
        <v>35</v>
      </c>
    </row>
    <row r="103" spans="1:26" ht="56"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1088</v>
      </c>
      <c r="Q103" s="2" t="s">
        <v>1224</v>
      </c>
      <c r="R103" s="2" t="s">
        <v>35</v>
      </c>
      <c r="S103" s="10" t="s">
        <v>1062</v>
      </c>
      <c r="T103" s="19" t="s">
        <v>35</v>
      </c>
      <c r="U103" s="22" t="s">
        <v>1225</v>
      </c>
      <c r="V103" s="20" t="s">
        <v>35</v>
      </c>
      <c r="W103" s="2" t="s">
        <v>35</v>
      </c>
      <c r="X103" s="2" t="s">
        <v>35</v>
      </c>
      <c r="Y103" s="4" t="s">
        <v>36</v>
      </c>
      <c r="Z103" s="2" t="s">
        <v>35</v>
      </c>
    </row>
    <row r="104" spans="1:26" ht="98"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1088</v>
      </c>
      <c r="Q104" s="2" t="s">
        <v>1224</v>
      </c>
      <c r="R104" s="2" t="s">
        <v>35</v>
      </c>
      <c r="S104" s="10" t="s">
        <v>1062</v>
      </c>
      <c r="T104" s="19" t="s">
        <v>35</v>
      </c>
      <c r="U104" s="25" t="s">
        <v>1225</v>
      </c>
      <c r="V104" s="20" t="s">
        <v>35</v>
      </c>
      <c r="W104" s="2" t="s">
        <v>35</v>
      </c>
      <c r="X104" s="2" t="s">
        <v>35</v>
      </c>
      <c r="Y104" s="4" t="s">
        <v>36</v>
      </c>
      <c r="Z104" s="2" t="s">
        <v>35</v>
      </c>
    </row>
    <row r="105" spans="1:26" ht="56"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1088</v>
      </c>
      <c r="Q105" s="2" t="s">
        <v>1125</v>
      </c>
      <c r="R105" s="2" t="s">
        <v>35</v>
      </c>
      <c r="S105" s="10" t="s">
        <v>1062</v>
      </c>
      <c r="T105" s="1" t="s">
        <v>35</v>
      </c>
      <c r="U105" s="24" t="s">
        <v>1124</v>
      </c>
      <c r="V105" s="2" t="s">
        <v>35</v>
      </c>
      <c r="W105" s="2" t="s">
        <v>35</v>
      </c>
      <c r="X105" s="2" t="s">
        <v>35</v>
      </c>
      <c r="Y105" s="4" t="s">
        <v>36</v>
      </c>
      <c r="Z105" s="2" t="s">
        <v>35</v>
      </c>
    </row>
    <row r="106" spans="1:26" ht="168"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1088</v>
      </c>
      <c r="Q106" s="2" t="s">
        <v>1224</v>
      </c>
      <c r="R106" s="2" t="s">
        <v>35</v>
      </c>
      <c r="S106" s="2" t="s">
        <v>1219</v>
      </c>
      <c r="T106" s="19" t="s">
        <v>35</v>
      </c>
      <c r="U106" s="22" t="s">
        <v>1225</v>
      </c>
      <c r="V106" s="20" t="s">
        <v>35</v>
      </c>
      <c r="W106" s="2" t="s">
        <v>35</v>
      </c>
      <c r="X106" s="2" t="s">
        <v>35</v>
      </c>
      <c r="Y106" s="4" t="s">
        <v>36</v>
      </c>
      <c r="Z106" s="2" t="s">
        <v>35</v>
      </c>
    </row>
    <row r="107" spans="1:26" ht="70"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1088</v>
      </c>
      <c r="Q107" s="2" t="s">
        <v>1224</v>
      </c>
      <c r="R107" s="2" t="s">
        <v>35</v>
      </c>
      <c r="S107" s="2" t="s">
        <v>1219</v>
      </c>
      <c r="T107" s="19" t="s">
        <v>35</v>
      </c>
      <c r="U107" s="22" t="s">
        <v>1225</v>
      </c>
      <c r="V107" s="20" t="s">
        <v>35</v>
      </c>
      <c r="W107" s="2" t="s">
        <v>35</v>
      </c>
      <c r="X107" s="2" t="s">
        <v>35</v>
      </c>
      <c r="Y107" s="4" t="s">
        <v>36</v>
      </c>
      <c r="Z107" s="2" t="s">
        <v>35</v>
      </c>
    </row>
    <row r="108" spans="1:26" ht="84"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1088</v>
      </c>
      <c r="Q108" s="2" t="s">
        <v>1224</v>
      </c>
      <c r="R108" s="2" t="s">
        <v>35</v>
      </c>
      <c r="S108" s="2" t="s">
        <v>1220</v>
      </c>
      <c r="T108" s="19" t="s">
        <v>35</v>
      </c>
      <c r="U108" s="22" t="s">
        <v>1225</v>
      </c>
      <c r="V108" s="20" t="s">
        <v>35</v>
      </c>
      <c r="W108" s="2" t="s">
        <v>35</v>
      </c>
      <c r="X108" s="2" t="s">
        <v>35</v>
      </c>
      <c r="Y108" s="4" t="s">
        <v>36</v>
      </c>
      <c r="Z108" s="2" t="s">
        <v>35</v>
      </c>
    </row>
    <row r="109" spans="1:26" ht="70"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1088</v>
      </c>
      <c r="Q109" s="2" t="s">
        <v>1224</v>
      </c>
      <c r="R109" s="2" t="s">
        <v>35</v>
      </c>
      <c r="S109" s="2" t="s">
        <v>1219</v>
      </c>
      <c r="T109" s="19" t="s">
        <v>35</v>
      </c>
      <c r="U109" s="22" t="s">
        <v>1225</v>
      </c>
      <c r="V109" s="20" t="s">
        <v>35</v>
      </c>
      <c r="W109" s="2" t="s">
        <v>35</v>
      </c>
      <c r="X109" s="2" t="s">
        <v>35</v>
      </c>
      <c r="Y109" s="4" t="s">
        <v>36</v>
      </c>
      <c r="Z109" s="2" t="s">
        <v>35</v>
      </c>
    </row>
    <row r="110" spans="1:26" ht="56"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1088</v>
      </c>
      <c r="Q110" s="2" t="s">
        <v>1224</v>
      </c>
      <c r="R110" s="2" t="s">
        <v>35</v>
      </c>
      <c r="S110" s="2" t="s">
        <v>1221</v>
      </c>
      <c r="T110" s="19" t="s">
        <v>35</v>
      </c>
      <c r="U110" s="22" t="s">
        <v>1225</v>
      </c>
      <c r="V110" s="20" t="s">
        <v>35</v>
      </c>
      <c r="W110" s="2" t="s">
        <v>35</v>
      </c>
      <c r="X110" s="2" t="s">
        <v>35</v>
      </c>
      <c r="Y110" s="4" t="s">
        <v>36</v>
      </c>
      <c r="Z110" s="2" t="s">
        <v>35</v>
      </c>
    </row>
    <row r="111" spans="1:26" ht="332"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1135</v>
      </c>
      <c r="R111" s="2" t="s">
        <v>35</v>
      </c>
      <c r="S111" s="2" t="s">
        <v>1138</v>
      </c>
      <c r="T111" s="1" t="s">
        <v>35</v>
      </c>
      <c r="U111" s="26" t="s">
        <v>1136</v>
      </c>
      <c r="V111" s="2" t="s">
        <v>35</v>
      </c>
      <c r="W111" s="2" t="s">
        <v>35</v>
      </c>
      <c r="X111" s="2" t="s">
        <v>35</v>
      </c>
      <c r="Y111" s="4" t="s">
        <v>36</v>
      </c>
      <c r="Z111" s="2" t="s">
        <v>35</v>
      </c>
    </row>
    <row r="112" spans="1:26" ht="98"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1142</v>
      </c>
      <c r="R112" s="2" t="s">
        <v>35</v>
      </c>
      <c r="S112" s="2" t="s">
        <v>1141</v>
      </c>
      <c r="T112" s="1" t="s">
        <v>35</v>
      </c>
      <c r="U112" s="21" t="s">
        <v>1143</v>
      </c>
      <c r="V112" s="2" t="s">
        <v>35</v>
      </c>
      <c r="W112" s="2" t="s">
        <v>35</v>
      </c>
      <c r="X112" s="2" t="s">
        <v>35</v>
      </c>
      <c r="Y112" s="4" t="s">
        <v>36</v>
      </c>
      <c r="Z112" s="2" t="s">
        <v>35</v>
      </c>
    </row>
    <row r="113" spans="1:26" ht="140"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1088</v>
      </c>
      <c r="Q113" s="2" t="s">
        <v>1224</v>
      </c>
      <c r="R113" s="2" t="s">
        <v>35</v>
      </c>
      <c r="S113" s="2" t="s">
        <v>1255</v>
      </c>
      <c r="T113" s="19" t="s">
        <v>35</v>
      </c>
      <c r="U113" s="22" t="s">
        <v>1225</v>
      </c>
      <c r="V113" s="20" t="s">
        <v>35</v>
      </c>
      <c r="W113" s="2" t="s">
        <v>35</v>
      </c>
      <c r="X113" s="2" t="s">
        <v>35</v>
      </c>
      <c r="Y113" s="4" t="s">
        <v>36</v>
      </c>
      <c r="Z113" s="2" t="s">
        <v>35</v>
      </c>
    </row>
    <row r="114" spans="1:26" ht="14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1087</v>
      </c>
      <c r="Q114" s="2" t="s">
        <v>1252</v>
      </c>
      <c r="R114" s="2" t="s">
        <v>35</v>
      </c>
      <c r="S114" s="2" t="s">
        <v>1254</v>
      </c>
      <c r="T114" s="1" t="s">
        <v>35</v>
      </c>
      <c r="U114" s="26" t="s">
        <v>1253</v>
      </c>
      <c r="V114" s="2" t="s">
        <v>35</v>
      </c>
      <c r="W114" s="2" t="s">
        <v>35</v>
      </c>
      <c r="X114" s="2" t="s">
        <v>35</v>
      </c>
      <c r="Y114" s="4" t="s">
        <v>36</v>
      </c>
      <c r="Z114" s="2" t="s">
        <v>35</v>
      </c>
    </row>
    <row r="115" spans="1:26" ht="98"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1168</v>
      </c>
      <c r="R115" s="2" t="s">
        <v>35</v>
      </c>
      <c r="S115" s="2" t="s">
        <v>1173</v>
      </c>
      <c r="T115" s="1" t="s">
        <v>35</v>
      </c>
      <c r="U115" s="1" t="s">
        <v>1169</v>
      </c>
      <c r="V115" s="2" t="s">
        <v>35</v>
      </c>
      <c r="W115" s="2" t="s">
        <v>35</v>
      </c>
      <c r="X115" s="2" t="s">
        <v>35</v>
      </c>
      <c r="Y115" s="4" t="s">
        <v>36</v>
      </c>
      <c r="Z115" s="2" t="s">
        <v>35</v>
      </c>
    </row>
    <row r="116" spans="1:26" ht="42"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1088</v>
      </c>
      <c r="Q116" s="2" t="s">
        <v>1125</v>
      </c>
      <c r="R116" s="2" t="s">
        <v>35</v>
      </c>
      <c r="S116" s="10" t="s">
        <v>1062</v>
      </c>
      <c r="T116" s="1" t="s">
        <v>35</v>
      </c>
      <c r="U116" s="12" t="s">
        <v>1124</v>
      </c>
      <c r="V116" s="2" t="s">
        <v>35</v>
      </c>
      <c r="W116" s="2" t="s">
        <v>35</v>
      </c>
      <c r="X116" s="2" t="s">
        <v>35</v>
      </c>
      <c r="Y116" s="4" t="s">
        <v>36</v>
      </c>
      <c r="Z116" s="2" t="s">
        <v>35</v>
      </c>
    </row>
    <row r="117" spans="1:26" ht="42"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1088</v>
      </c>
      <c r="Q117" s="2" t="s">
        <v>1125</v>
      </c>
      <c r="R117" s="2" t="s">
        <v>35</v>
      </c>
      <c r="S117" s="10" t="s">
        <v>1062</v>
      </c>
      <c r="T117" s="1" t="s">
        <v>35</v>
      </c>
      <c r="U117" s="12" t="s">
        <v>1124</v>
      </c>
      <c r="V117" s="2" t="s">
        <v>35</v>
      </c>
      <c r="W117" s="2" t="s">
        <v>35</v>
      </c>
      <c r="X117" s="2" t="s">
        <v>35</v>
      </c>
      <c r="Y117" s="4" t="s">
        <v>36</v>
      </c>
      <c r="Z117" s="2" t="s">
        <v>35</v>
      </c>
    </row>
    <row r="118" spans="1:26" ht="42"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1088</v>
      </c>
      <c r="Q118" s="2" t="s">
        <v>1125</v>
      </c>
      <c r="R118" s="2" t="s">
        <v>35</v>
      </c>
      <c r="S118" s="10" t="s">
        <v>1062</v>
      </c>
      <c r="T118" s="1" t="s">
        <v>35</v>
      </c>
      <c r="U118" s="12" t="s">
        <v>1124</v>
      </c>
      <c r="V118" s="2" t="s">
        <v>35</v>
      </c>
      <c r="W118" s="2" t="s">
        <v>35</v>
      </c>
      <c r="X118" s="2" t="s">
        <v>35</v>
      </c>
      <c r="Y118" s="4" t="s">
        <v>36</v>
      </c>
      <c r="Z118" s="2" t="s">
        <v>35</v>
      </c>
    </row>
    <row r="119" spans="1:26" ht="42"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1088</v>
      </c>
      <c r="Q119" s="2" t="s">
        <v>1125</v>
      </c>
      <c r="R119" s="2" t="s">
        <v>35</v>
      </c>
      <c r="S119" s="10" t="s">
        <v>1062</v>
      </c>
      <c r="T119" s="1" t="s">
        <v>35</v>
      </c>
      <c r="U119" s="12" t="s">
        <v>1124</v>
      </c>
      <c r="V119" s="2" t="s">
        <v>35</v>
      </c>
      <c r="W119" s="2" t="s">
        <v>35</v>
      </c>
      <c r="X119" s="2" t="s">
        <v>35</v>
      </c>
      <c r="Y119" s="4" t="s">
        <v>36</v>
      </c>
      <c r="Z119" s="2" t="s">
        <v>35</v>
      </c>
    </row>
    <row r="120" spans="1:26" ht="70"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1088</v>
      </c>
      <c r="Q120" s="2" t="s">
        <v>1125</v>
      </c>
      <c r="R120" s="2" t="s">
        <v>35</v>
      </c>
      <c r="S120" s="10" t="s">
        <v>1062</v>
      </c>
      <c r="T120" s="1" t="s">
        <v>35</v>
      </c>
      <c r="U120" s="12" t="s">
        <v>1124</v>
      </c>
      <c r="V120" s="2" t="s">
        <v>35</v>
      </c>
      <c r="W120" s="2" t="s">
        <v>35</v>
      </c>
      <c r="X120" s="2" t="s">
        <v>35</v>
      </c>
      <c r="Y120" s="4" t="s">
        <v>36</v>
      </c>
      <c r="Z120" s="2" t="s">
        <v>35</v>
      </c>
    </row>
    <row r="121" spans="1:26" ht="84"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1149</v>
      </c>
      <c r="R121" s="2" t="s">
        <v>35</v>
      </c>
      <c r="S121" s="2" t="s">
        <v>1151</v>
      </c>
      <c r="T121" s="1" t="s">
        <v>35</v>
      </c>
      <c r="U121" s="1" t="s">
        <v>1150</v>
      </c>
      <c r="V121" s="2" t="s">
        <v>35</v>
      </c>
      <c r="W121" s="2" t="s">
        <v>35</v>
      </c>
      <c r="X121" s="2" t="s">
        <v>35</v>
      </c>
      <c r="Y121" s="4" t="s">
        <v>36</v>
      </c>
      <c r="Z121" s="2" t="s">
        <v>35</v>
      </c>
    </row>
    <row r="122" spans="1:26" ht="224"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1149</v>
      </c>
      <c r="R122" s="2" t="s">
        <v>35</v>
      </c>
      <c r="S122" s="2" t="s">
        <v>1152</v>
      </c>
      <c r="T122" s="1" t="s">
        <v>35</v>
      </c>
      <c r="U122" s="1" t="s">
        <v>1150</v>
      </c>
      <c r="V122" s="2" t="s">
        <v>35</v>
      </c>
      <c r="W122" s="2" t="s">
        <v>35</v>
      </c>
      <c r="X122" s="2" t="s">
        <v>35</v>
      </c>
      <c r="Y122" s="4" t="s">
        <v>36</v>
      </c>
      <c r="Z122" s="2" t="s">
        <v>35</v>
      </c>
    </row>
    <row r="123" spans="1:26" ht="98"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1155</v>
      </c>
      <c r="R123" s="2" t="s">
        <v>35</v>
      </c>
      <c r="S123" s="2" t="s">
        <v>1154</v>
      </c>
      <c r="T123" s="1" t="s">
        <v>35</v>
      </c>
      <c r="U123" s="1" t="s">
        <v>1156</v>
      </c>
      <c r="V123" s="2" t="s">
        <v>35</v>
      </c>
      <c r="W123" s="2" t="s">
        <v>35</v>
      </c>
      <c r="X123" s="2" t="s">
        <v>35</v>
      </c>
      <c r="Y123" s="4" t="s">
        <v>36</v>
      </c>
      <c r="Z123" s="2" t="s">
        <v>35</v>
      </c>
    </row>
    <row r="124" spans="1:26" ht="56"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1088</v>
      </c>
      <c r="Q124" s="2" t="s">
        <v>1125</v>
      </c>
      <c r="R124" s="2" t="s">
        <v>35</v>
      </c>
      <c r="S124" s="10" t="s">
        <v>1062</v>
      </c>
      <c r="T124" s="1" t="s">
        <v>35</v>
      </c>
      <c r="U124" s="12" t="s">
        <v>1124</v>
      </c>
      <c r="V124" s="2" t="s">
        <v>35</v>
      </c>
      <c r="W124" s="2" t="s">
        <v>35</v>
      </c>
      <c r="X124" s="2" t="s">
        <v>35</v>
      </c>
      <c r="Y124" s="4" t="s">
        <v>36</v>
      </c>
      <c r="Z124" s="2" t="s">
        <v>35</v>
      </c>
    </row>
    <row r="125" spans="1:26" ht="409.6"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1168</v>
      </c>
      <c r="R125" s="2" t="s">
        <v>35</v>
      </c>
      <c r="S125" s="2" t="s">
        <v>1170</v>
      </c>
      <c r="T125" s="1" t="s">
        <v>35</v>
      </c>
      <c r="U125" s="1" t="s">
        <v>1169</v>
      </c>
      <c r="V125" s="2" t="s">
        <v>35</v>
      </c>
      <c r="W125" s="2" t="s">
        <v>35</v>
      </c>
      <c r="X125" s="2" t="s">
        <v>35</v>
      </c>
      <c r="Y125" s="4" t="s">
        <v>36</v>
      </c>
      <c r="Z125" s="2" t="s">
        <v>35</v>
      </c>
    </row>
    <row r="126" spans="1:26" ht="345"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182</v>
      </c>
      <c r="Q126" s="2" t="s">
        <v>1215</v>
      </c>
      <c r="R126" s="2" t="s">
        <v>35</v>
      </c>
      <c r="S126" s="2" t="s">
        <v>1216</v>
      </c>
      <c r="T126" s="1" t="s">
        <v>35</v>
      </c>
      <c r="U126" s="1" t="s">
        <v>1217</v>
      </c>
      <c r="V126" s="2" t="s">
        <v>35</v>
      </c>
      <c r="W126" s="2" t="s">
        <v>35</v>
      </c>
      <c r="X126" s="2" t="s">
        <v>35</v>
      </c>
      <c r="Y126" s="4" t="s">
        <v>36</v>
      </c>
      <c r="Z126" s="2" t="s">
        <v>35</v>
      </c>
    </row>
    <row r="127" spans="1:26" ht="345"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1168</v>
      </c>
      <c r="R127" s="2" t="s">
        <v>35</v>
      </c>
      <c r="S127" s="2" t="s">
        <v>1171</v>
      </c>
      <c r="T127" s="1" t="s">
        <v>35</v>
      </c>
      <c r="U127" s="1" t="s">
        <v>1169</v>
      </c>
      <c r="V127" s="2" t="s">
        <v>35</v>
      </c>
      <c r="W127" s="2" t="s">
        <v>35</v>
      </c>
      <c r="X127" s="2" t="s">
        <v>35</v>
      </c>
      <c r="Y127" s="4" t="s">
        <v>36</v>
      </c>
      <c r="Z127" s="2" t="s">
        <v>35</v>
      </c>
    </row>
    <row r="128" spans="1:26" ht="238"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1207</v>
      </c>
      <c r="R128" s="2" t="s">
        <v>35</v>
      </c>
      <c r="S128" s="2" t="s">
        <v>1211</v>
      </c>
      <c r="T128" s="1" t="s">
        <v>35</v>
      </c>
      <c r="U128" s="1" t="s">
        <v>1208</v>
      </c>
      <c r="V128" s="2" t="s">
        <v>35</v>
      </c>
      <c r="W128" s="2" t="s">
        <v>35</v>
      </c>
      <c r="X128" s="2" t="s">
        <v>35</v>
      </c>
      <c r="Y128" s="4" t="s">
        <v>36</v>
      </c>
      <c r="Z128" s="2" t="s">
        <v>35</v>
      </c>
    </row>
    <row r="129" spans="1:26" ht="112"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1149</v>
      </c>
      <c r="R129" s="2" t="s">
        <v>35</v>
      </c>
      <c r="S129" s="2" t="s">
        <v>1153</v>
      </c>
      <c r="T129" s="1" t="s">
        <v>35</v>
      </c>
      <c r="U129" s="1" t="s">
        <v>1150</v>
      </c>
      <c r="V129" s="2" t="s">
        <v>35</v>
      </c>
      <c r="W129" s="2" t="s">
        <v>35</v>
      </c>
      <c r="X129" s="2" t="s">
        <v>35</v>
      </c>
      <c r="Y129" s="4" t="s">
        <v>36</v>
      </c>
      <c r="Z129" s="2" t="s">
        <v>35</v>
      </c>
    </row>
    <row r="130" spans="1:26" ht="98"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1155</v>
      </c>
      <c r="R130" s="2" t="s">
        <v>35</v>
      </c>
      <c r="S130" s="2" t="s">
        <v>1154</v>
      </c>
      <c r="T130" s="1" t="s">
        <v>35</v>
      </c>
      <c r="U130" s="1" t="s">
        <v>1156</v>
      </c>
      <c r="V130" s="2" t="s">
        <v>35</v>
      </c>
      <c r="W130" s="2" t="s">
        <v>35</v>
      </c>
      <c r="X130" s="2" t="s">
        <v>35</v>
      </c>
      <c r="Y130" s="4" t="s">
        <v>36</v>
      </c>
      <c r="Z130" s="2" t="s">
        <v>35</v>
      </c>
    </row>
    <row r="131" spans="1:26" ht="70"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1155</v>
      </c>
      <c r="R131" s="2" t="s">
        <v>35</v>
      </c>
      <c r="S131" s="2" t="s">
        <v>1157</v>
      </c>
      <c r="T131" s="1" t="s">
        <v>35</v>
      </c>
      <c r="U131" s="21" t="s">
        <v>1156</v>
      </c>
      <c r="V131" s="2" t="s">
        <v>35</v>
      </c>
      <c r="W131" s="2" t="s">
        <v>35</v>
      </c>
      <c r="X131" s="2" t="s">
        <v>35</v>
      </c>
      <c r="Y131" s="4" t="s">
        <v>36</v>
      </c>
      <c r="Z131" s="2" t="s">
        <v>35</v>
      </c>
    </row>
    <row r="132" spans="1:26" ht="12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1088</v>
      </c>
      <c r="Q132" s="2" t="s">
        <v>1224</v>
      </c>
      <c r="R132" s="2" t="s">
        <v>35</v>
      </c>
      <c r="S132" s="2" t="s">
        <v>1222</v>
      </c>
      <c r="T132" s="19" t="s">
        <v>35</v>
      </c>
      <c r="U132" s="22" t="s">
        <v>1225</v>
      </c>
      <c r="V132" s="20" t="s">
        <v>35</v>
      </c>
      <c r="W132" s="2" t="s">
        <v>35</v>
      </c>
      <c r="X132" s="2" t="s">
        <v>35</v>
      </c>
      <c r="Y132" s="4" t="s">
        <v>36</v>
      </c>
      <c r="Z132" s="2" t="s">
        <v>35</v>
      </c>
    </row>
    <row r="133" spans="1:26" ht="33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1127</v>
      </c>
      <c r="R133" s="2" t="s">
        <v>35</v>
      </c>
      <c r="S133" s="2" t="s">
        <v>1133</v>
      </c>
      <c r="T133" s="1" t="s">
        <v>35</v>
      </c>
      <c r="U133" s="26" t="s">
        <v>1128</v>
      </c>
      <c r="V133" s="2" t="s">
        <v>35</v>
      </c>
      <c r="W133" s="2" t="s">
        <v>35</v>
      </c>
      <c r="X133" s="2" t="s">
        <v>35</v>
      </c>
      <c r="Y133" s="4" t="s">
        <v>36</v>
      </c>
      <c r="Z133" s="2" t="s">
        <v>35</v>
      </c>
    </row>
    <row r="134" spans="1:26" ht="42"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1088</v>
      </c>
      <c r="Q134" s="2" t="s">
        <v>1125</v>
      </c>
      <c r="R134" s="2" t="s">
        <v>35</v>
      </c>
      <c r="S134" s="10" t="s">
        <v>1062</v>
      </c>
      <c r="T134" s="1" t="s">
        <v>35</v>
      </c>
      <c r="U134" s="12" t="s">
        <v>1124</v>
      </c>
      <c r="V134" s="2" t="s">
        <v>35</v>
      </c>
      <c r="W134" s="2" t="s">
        <v>35</v>
      </c>
      <c r="X134" s="2" t="s">
        <v>35</v>
      </c>
      <c r="Y134" s="4" t="s">
        <v>36</v>
      </c>
      <c r="Z134" s="2" t="s">
        <v>35</v>
      </c>
    </row>
    <row r="135" spans="1:26" ht="70"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1088</v>
      </c>
      <c r="Q135" s="2" t="s">
        <v>1125</v>
      </c>
      <c r="R135" s="2" t="s">
        <v>35</v>
      </c>
      <c r="S135" s="10" t="s">
        <v>1062</v>
      </c>
      <c r="T135" s="1" t="s">
        <v>35</v>
      </c>
      <c r="U135" s="12" t="s">
        <v>1124</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1088</v>
      </c>
      <c r="Q136" s="2" t="s">
        <v>1125</v>
      </c>
      <c r="R136" s="2" t="s">
        <v>35</v>
      </c>
      <c r="S136" s="10" t="s">
        <v>1062</v>
      </c>
      <c r="T136" s="1" t="s">
        <v>35</v>
      </c>
      <c r="U136" s="12" t="s">
        <v>1124</v>
      </c>
      <c r="V136" s="2" t="s">
        <v>35</v>
      </c>
      <c r="W136" s="2" t="s">
        <v>35</v>
      </c>
      <c r="X136" s="2" t="s">
        <v>35</v>
      </c>
      <c r="Y136" s="4" t="s">
        <v>36</v>
      </c>
      <c r="Z136" s="2" t="s">
        <v>35</v>
      </c>
    </row>
    <row r="137" spans="1:26" ht="84"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1127</v>
      </c>
      <c r="R137" s="2" t="s">
        <v>35</v>
      </c>
      <c r="S137" s="2" t="s">
        <v>1129</v>
      </c>
      <c r="T137" s="1" t="s">
        <v>35</v>
      </c>
      <c r="U137" s="1" t="s">
        <v>1128</v>
      </c>
      <c r="V137" s="2" t="s">
        <v>35</v>
      </c>
      <c r="W137" s="2" t="s">
        <v>35</v>
      </c>
      <c r="X137" s="2" t="s">
        <v>35</v>
      </c>
      <c r="Y137" s="4" t="s">
        <v>36</v>
      </c>
      <c r="Z137" s="2" t="s">
        <v>35</v>
      </c>
    </row>
    <row r="138" spans="1:26" ht="140"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1178</v>
      </c>
      <c r="R138" s="2" t="s">
        <v>35</v>
      </c>
      <c r="S138" s="2" t="s">
        <v>1177</v>
      </c>
      <c r="T138" s="1" t="s">
        <v>35</v>
      </c>
      <c r="U138" s="1" t="s">
        <v>1179</v>
      </c>
      <c r="V138" s="2" t="s">
        <v>35</v>
      </c>
      <c r="W138" s="2" t="s">
        <v>35</v>
      </c>
      <c r="X138" s="2" t="s">
        <v>35</v>
      </c>
      <c r="Y138" s="4" t="s">
        <v>36</v>
      </c>
      <c r="Z138" s="2" t="s">
        <v>35</v>
      </c>
    </row>
    <row r="139" spans="1:26" ht="112"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1187</v>
      </c>
      <c r="R139" s="2" t="s">
        <v>35</v>
      </c>
      <c r="S139" s="2" t="s">
        <v>1195</v>
      </c>
      <c r="T139" s="1" t="s">
        <v>35</v>
      </c>
      <c r="U139" s="1" t="s">
        <v>1188</v>
      </c>
      <c r="V139" s="2" t="s">
        <v>35</v>
      </c>
      <c r="W139" s="2" t="s">
        <v>35</v>
      </c>
      <c r="X139" s="2" t="s">
        <v>35</v>
      </c>
      <c r="Y139" s="4" t="s">
        <v>36</v>
      </c>
      <c r="Z139" s="2" t="s">
        <v>35</v>
      </c>
    </row>
    <row r="140" spans="1:26" ht="182"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1187</v>
      </c>
      <c r="R140" s="2" t="s">
        <v>35</v>
      </c>
      <c r="S140" s="2" t="s">
        <v>1196</v>
      </c>
      <c r="T140" s="1" t="s">
        <v>35</v>
      </c>
      <c r="U140" s="1" t="s">
        <v>1188</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1088</v>
      </c>
      <c r="Q141" s="2" t="s">
        <v>1125</v>
      </c>
      <c r="R141" s="2" t="s">
        <v>35</v>
      </c>
      <c r="S141" s="10" t="s">
        <v>1062</v>
      </c>
      <c r="T141" s="1" t="s">
        <v>35</v>
      </c>
      <c r="U141" s="12" t="s">
        <v>1124</v>
      </c>
      <c r="V141" s="2" t="s">
        <v>35</v>
      </c>
      <c r="W141" s="2" t="s">
        <v>35</v>
      </c>
      <c r="X141" s="2" t="s">
        <v>35</v>
      </c>
      <c r="Y141" s="4" t="s">
        <v>36</v>
      </c>
      <c r="Z141" s="2" t="s">
        <v>35</v>
      </c>
    </row>
    <row r="142" spans="1:26" ht="56"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1088</v>
      </c>
      <c r="Q142" s="2" t="s">
        <v>1125</v>
      </c>
      <c r="R142" s="2" t="s">
        <v>35</v>
      </c>
      <c r="S142" s="10" t="s">
        <v>1062</v>
      </c>
      <c r="T142" s="1" t="s">
        <v>35</v>
      </c>
      <c r="U142" s="12" t="s">
        <v>1124</v>
      </c>
      <c r="V142" s="2" t="s">
        <v>35</v>
      </c>
      <c r="W142" s="2" t="s">
        <v>35</v>
      </c>
      <c r="X142" s="2" t="s">
        <v>35</v>
      </c>
      <c r="Y142" s="4" t="s">
        <v>36</v>
      </c>
      <c r="Z142" s="2" t="s">
        <v>35</v>
      </c>
    </row>
    <row r="143" spans="1:26" ht="154"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1088</v>
      </c>
      <c r="Q143" s="2" t="s">
        <v>1125</v>
      </c>
      <c r="R143" s="2" t="s">
        <v>35</v>
      </c>
      <c r="S143" s="10" t="s">
        <v>1062</v>
      </c>
      <c r="T143" s="1" t="s">
        <v>35</v>
      </c>
      <c r="U143" s="12" t="s">
        <v>1124</v>
      </c>
      <c r="V143" s="2" t="s">
        <v>35</v>
      </c>
      <c r="W143" s="2" t="s">
        <v>35</v>
      </c>
      <c r="X143" s="2" t="s">
        <v>35</v>
      </c>
      <c r="Y143" s="4" t="s">
        <v>36</v>
      </c>
      <c r="Z143" s="2" t="s">
        <v>35</v>
      </c>
    </row>
    <row r="144" spans="1:26" ht="98"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1088</v>
      </c>
      <c r="Q144" s="2" t="s">
        <v>1125</v>
      </c>
      <c r="R144" s="2" t="s">
        <v>35</v>
      </c>
      <c r="S144" s="10" t="s">
        <v>1062</v>
      </c>
      <c r="T144" s="1" t="s">
        <v>35</v>
      </c>
      <c r="U144" s="12" t="s">
        <v>1124</v>
      </c>
      <c r="V144" s="2" t="s">
        <v>35</v>
      </c>
      <c r="W144" s="2" t="s">
        <v>35</v>
      </c>
      <c r="X144" s="2" t="s">
        <v>35</v>
      </c>
      <c r="Y144" s="4" t="s">
        <v>36</v>
      </c>
      <c r="Z144" s="2" t="s">
        <v>35</v>
      </c>
    </row>
    <row r="145" spans="1:26" ht="70"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1088</v>
      </c>
      <c r="Q145" s="2" t="s">
        <v>1125</v>
      </c>
      <c r="R145" s="2" t="s">
        <v>35</v>
      </c>
      <c r="S145" s="10" t="s">
        <v>1062</v>
      </c>
      <c r="T145" s="1" t="s">
        <v>35</v>
      </c>
      <c r="U145" s="23" t="s">
        <v>1124</v>
      </c>
      <c r="V145" s="2" t="s">
        <v>35</v>
      </c>
      <c r="W145" s="2" t="s">
        <v>35</v>
      </c>
      <c r="X145" s="2" t="s">
        <v>35</v>
      </c>
      <c r="Y145" s="4" t="s">
        <v>36</v>
      </c>
      <c r="Z145" s="2" t="s">
        <v>35</v>
      </c>
    </row>
    <row r="146" spans="1:26" ht="98"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1088</v>
      </c>
      <c r="Q146" s="2" t="s">
        <v>1224</v>
      </c>
      <c r="R146" s="2" t="s">
        <v>35</v>
      </c>
      <c r="S146" s="10" t="s">
        <v>1062</v>
      </c>
      <c r="T146" s="19" t="s">
        <v>35</v>
      </c>
      <c r="U146" s="22" t="s">
        <v>1225</v>
      </c>
      <c r="V146" s="20" t="s">
        <v>35</v>
      </c>
      <c r="W146" s="2" t="s">
        <v>35</v>
      </c>
      <c r="X146" s="2" t="s">
        <v>35</v>
      </c>
      <c r="Y146" s="4" t="s">
        <v>36</v>
      </c>
      <c r="Z146" s="2" t="s">
        <v>35</v>
      </c>
    </row>
    <row r="147" spans="1:26" ht="70"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1088</v>
      </c>
      <c r="Q147" s="2" t="s">
        <v>1125</v>
      </c>
      <c r="R147" s="2" t="s">
        <v>35</v>
      </c>
      <c r="S147" s="10" t="s">
        <v>1062</v>
      </c>
      <c r="T147" s="1" t="s">
        <v>35</v>
      </c>
      <c r="U147" s="12" t="s">
        <v>1124</v>
      </c>
      <c r="V147" s="2" t="s">
        <v>35</v>
      </c>
      <c r="W147" s="2" t="s">
        <v>35</v>
      </c>
      <c r="X147" s="2" t="s">
        <v>35</v>
      </c>
      <c r="Y147" s="4" t="s">
        <v>36</v>
      </c>
      <c r="Z147" s="2" t="s">
        <v>35</v>
      </c>
    </row>
    <row r="148" spans="1:26" ht="126"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1236</v>
      </c>
      <c r="R148" s="2" t="s">
        <v>35</v>
      </c>
      <c r="S148" s="2" t="s">
        <v>1246</v>
      </c>
      <c r="T148" s="1" t="s">
        <v>35</v>
      </c>
      <c r="U148" s="1" t="s">
        <v>1237</v>
      </c>
      <c r="V148" s="2" t="s">
        <v>35</v>
      </c>
      <c r="W148" s="2" t="s">
        <v>35</v>
      </c>
      <c r="X148" s="2" t="s">
        <v>35</v>
      </c>
      <c r="Y148" s="4" t="s">
        <v>36</v>
      </c>
      <c r="Z148" s="2" t="s">
        <v>35</v>
      </c>
    </row>
    <row r="149" spans="1:26" ht="70"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1142</v>
      </c>
      <c r="R149" s="2" t="s">
        <v>35</v>
      </c>
      <c r="S149" s="2" t="s">
        <v>1223</v>
      </c>
      <c r="T149" s="1" t="s">
        <v>35</v>
      </c>
      <c r="U149" s="1" t="s">
        <v>1143</v>
      </c>
      <c r="V149" s="2" t="s">
        <v>35</v>
      </c>
      <c r="W149" s="2" t="s">
        <v>35</v>
      </c>
      <c r="X149" s="2" t="s">
        <v>35</v>
      </c>
      <c r="Y149" s="4" t="s">
        <v>36</v>
      </c>
      <c r="Z149" s="2" t="s">
        <v>35</v>
      </c>
    </row>
    <row r="150" spans="1:26" ht="168"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1088</v>
      </c>
      <c r="Q150" s="2" t="s">
        <v>1125</v>
      </c>
      <c r="R150" s="2" t="s">
        <v>35</v>
      </c>
      <c r="S150" s="10" t="s">
        <v>1080</v>
      </c>
      <c r="T150" s="1" t="s">
        <v>35</v>
      </c>
      <c r="U150" s="12" t="s">
        <v>1124</v>
      </c>
      <c r="V150" s="2" t="s">
        <v>35</v>
      </c>
      <c r="W150" s="2" t="s">
        <v>35</v>
      </c>
      <c r="X150" s="2" t="s">
        <v>35</v>
      </c>
      <c r="Y150" s="4" t="s">
        <v>36</v>
      </c>
      <c r="Z150" s="2" t="s">
        <v>35</v>
      </c>
    </row>
    <row r="151" spans="1:26" ht="112"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1088</v>
      </c>
      <c r="Q151" s="2" t="s">
        <v>1125</v>
      </c>
      <c r="R151" s="2" t="s">
        <v>35</v>
      </c>
      <c r="S151" s="10" t="s">
        <v>1062</v>
      </c>
      <c r="T151" s="1" t="s">
        <v>35</v>
      </c>
      <c r="U151" s="12" t="s">
        <v>1124</v>
      </c>
      <c r="V151" s="2" t="s">
        <v>35</v>
      </c>
      <c r="W151" s="2" t="s">
        <v>35</v>
      </c>
      <c r="X151" s="2" t="s">
        <v>35</v>
      </c>
      <c r="Y151" s="4" t="s">
        <v>36</v>
      </c>
      <c r="Z151" s="2" t="s">
        <v>35</v>
      </c>
    </row>
    <row r="152" spans="1:26" ht="84"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1088</v>
      </c>
      <c r="Q152" s="2" t="s">
        <v>1125</v>
      </c>
      <c r="R152" s="2" t="s">
        <v>35</v>
      </c>
      <c r="S152" s="10" t="s">
        <v>1062</v>
      </c>
      <c r="T152" s="1" t="s">
        <v>35</v>
      </c>
      <c r="U152" s="12" t="s">
        <v>1124</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1088</v>
      </c>
      <c r="Q153" s="2" t="s">
        <v>1125</v>
      </c>
      <c r="R153" s="2" t="s">
        <v>35</v>
      </c>
      <c r="S153" s="10" t="s">
        <v>1062</v>
      </c>
      <c r="T153" s="1" t="s">
        <v>35</v>
      </c>
      <c r="U153" s="12" t="s">
        <v>1124</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1088</v>
      </c>
      <c r="Q154" s="2" t="s">
        <v>1125</v>
      </c>
      <c r="R154" s="2" t="s">
        <v>35</v>
      </c>
      <c r="S154" s="2" t="s">
        <v>1098</v>
      </c>
      <c r="T154" s="1" t="s">
        <v>35</v>
      </c>
      <c r="U154" s="12" t="s">
        <v>1124</v>
      </c>
      <c r="V154" s="2" t="s">
        <v>35</v>
      </c>
      <c r="W154" s="2" t="s">
        <v>35</v>
      </c>
      <c r="X154" s="2" t="s">
        <v>35</v>
      </c>
      <c r="Y154" s="4" t="s">
        <v>36</v>
      </c>
      <c r="Z154" s="2" t="s">
        <v>35</v>
      </c>
    </row>
    <row r="155" spans="1:26" ht="56"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1088</v>
      </c>
      <c r="Q155" s="2" t="s">
        <v>1125</v>
      </c>
      <c r="R155" s="2" t="s">
        <v>35</v>
      </c>
      <c r="S155" s="10" t="s">
        <v>1062</v>
      </c>
      <c r="T155" s="1" t="s">
        <v>35</v>
      </c>
      <c r="U155" s="16" t="s">
        <v>1124</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1088</v>
      </c>
      <c r="Q156" s="2" t="s">
        <v>1125</v>
      </c>
      <c r="R156" s="2" t="s">
        <v>35</v>
      </c>
      <c r="S156" s="10" t="s">
        <v>1062</v>
      </c>
      <c r="T156" s="1" t="s">
        <v>35</v>
      </c>
      <c r="U156" s="16" t="s">
        <v>1124</v>
      </c>
      <c r="V156" s="2" t="s">
        <v>35</v>
      </c>
      <c r="W156" s="2" t="s">
        <v>35</v>
      </c>
      <c r="X156" s="2" t="s">
        <v>35</v>
      </c>
      <c r="Y156" s="4" t="s">
        <v>36</v>
      </c>
      <c r="Z156" s="2" t="s">
        <v>35</v>
      </c>
    </row>
    <row r="157" spans="1:26" ht="140"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1207</v>
      </c>
      <c r="R157" s="2" t="s">
        <v>35</v>
      </c>
      <c r="S157" s="2" t="s">
        <v>1211</v>
      </c>
      <c r="T157" s="1" t="s">
        <v>35</v>
      </c>
      <c r="U157" s="1" t="s">
        <v>1208</v>
      </c>
      <c r="V157" s="2" t="s">
        <v>35</v>
      </c>
      <c r="W157" s="2" t="s">
        <v>35</v>
      </c>
      <c r="X157" s="2" t="s">
        <v>35</v>
      </c>
      <c r="Y157" s="4" t="s">
        <v>36</v>
      </c>
      <c r="Z157" s="2" t="s">
        <v>35</v>
      </c>
    </row>
    <row r="158" spans="1:26" ht="196"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1187</v>
      </c>
      <c r="R158" s="2" t="s">
        <v>35</v>
      </c>
      <c r="S158" s="2" t="s">
        <v>1191</v>
      </c>
      <c r="T158" s="1" t="s">
        <v>35</v>
      </c>
      <c r="U158" s="1" t="s">
        <v>1188</v>
      </c>
      <c r="V158" s="2" t="s">
        <v>35</v>
      </c>
      <c r="W158" s="2" t="s">
        <v>35</v>
      </c>
      <c r="X158" s="2" t="s">
        <v>35</v>
      </c>
      <c r="Y158" s="4" t="s">
        <v>36</v>
      </c>
      <c r="Z158" s="2" t="s">
        <v>35</v>
      </c>
    </row>
    <row r="159" spans="1:26" ht="42"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1088</v>
      </c>
      <c r="Q159" s="2" t="s">
        <v>1125</v>
      </c>
      <c r="R159" s="2" t="s">
        <v>35</v>
      </c>
      <c r="S159" s="10" t="s">
        <v>1062</v>
      </c>
      <c r="T159" s="1" t="s">
        <v>35</v>
      </c>
      <c r="U159" s="12" t="s">
        <v>1124</v>
      </c>
      <c r="V159" s="2" t="s">
        <v>35</v>
      </c>
      <c r="W159" s="2" t="s">
        <v>35</v>
      </c>
      <c r="X159" s="2" t="s">
        <v>35</v>
      </c>
      <c r="Y159" s="4" t="s">
        <v>36</v>
      </c>
      <c r="Z159" s="2" t="s">
        <v>35</v>
      </c>
    </row>
    <row r="160" spans="1:26" ht="182"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1187</v>
      </c>
      <c r="R160" s="2" t="s">
        <v>35</v>
      </c>
      <c r="S160" s="2" t="s">
        <v>1203</v>
      </c>
      <c r="T160" s="1" t="s">
        <v>35</v>
      </c>
      <c r="U160" s="1" t="s">
        <v>1188</v>
      </c>
      <c r="V160" s="2" t="s">
        <v>35</v>
      </c>
      <c r="W160" s="2" t="s">
        <v>35</v>
      </c>
      <c r="X160" s="2" t="s">
        <v>35</v>
      </c>
      <c r="Y160" s="4" t="s">
        <v>36</v>
      </c>
      <c r="Z160" s="2" t="s">
        <v>35</v>
      </c>
    </row>
    <row r="161" spans="1:26" ht="182"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1187</v>
      </c>
      <c r="R161" s="2" t="s">
        <v>35</v>
      </c>
      <c r="S161" s="2" t="s">
        <v>1203</v>
      </c>
      <c r="T161" s="1" t="s">
        <v>35</v>
      </c>
      <c r="U161" s="1" t="s">
        <v>1188</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1088</v>
      </c>
      <c r="Q162" s="2" t="s">
        <v>1125</v>
      </c>
      <c r="R162" s="2" t="s">
        <v>35</v>
      </c>
      <c r="S162" s="10" t="s">
        <v>1062</v>
      </c>
      <c r="T162" s="1" t="s">
        <v>35</v>
      </c>
      <c r="U162" s="12" t="s">
        <v>1124</v>
      </c>
      <c r="V162" s="2" t="s">
        <v>35</v>
      </c>
      <c r="W162" s="2" t="s">
        <v>35</v>
      </c>
      <c r="X162" s="2" t="s">
        <v>35</v>
      </c>
      <c r="Y162" s="4" t="s">
        <v>36</v>
      </c>
      <c r="Z162" s="2" t="s">
        <v>35</v>
      </c>
    </row>
    <row r="163" spans="1:26" ht="70"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1120</v>
      </c>
      <c r="R163" s="2" t="s">
        <v>35</v>
      </c>
      <c r="S163" s="2" t="s">
        <v>1122</v>
      </c>
      <c r="T163" s="1" t="s">
        <v>35</v>
      </c>
      <c r="U163" s="17" t="s">
        <v>1121</v>
      </c>
      <c r="V163" s="2" t="s">
        <v>35</v>
      </c>
      <c r="W163" s="2" t="s">
        <v>35</v>
      </c>
      <c r="X163" s="2" t="s">
        <v>35</v>
      </c>
      <c r="Y163" s="4" t="s">
        <v>36</v>
      </c>
      <c r="Z163" s="2" t="s">
        <v>35</v>
      </c>
    </row>
    <row r="164" spans="1:26" ht="112"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35</v>
      </c>
      <c r="R164" s="2" t="s">
        <v>35</v>
      </c>
      <c r="S164" s="2" t="s">
        <v>35</v>
      </c>
      <c r="T164" s="1" t="s">
        <v>35</v>
      </c>
      <c r="U164" s="1" t="s">
        <v>35</v>
      </c>
      <c r="V164" s="2" t="s">
        <v>35</v>
      </c>
      <c r="W164" s="2" t="s">
        <v>35</v>
      </c>
      <c r="X164" s="2" t="s">
        <v>35</v>
      </c>
      <c r="Y164" s="4" t="s">
        <v>36</v>
      </c>
      <c r="Z164" s="2" t="s">
        <v>35</v>
      </c>
    </row>
    <row r="165" spans="1:26" ht="84"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1215</v>
      </c>
      <c r="R165" s="2" t="s">
        <v>35</v>
      </c>
      <c r="S165" s="2" t="s">
        <v>1216</v>
      </c>
      <c r="T165" s="1" t="s">
        <v>35</v>
      </c>
      <c r="U165" s="1" t="s">
        <v>1217</v>
      </c>
      <c r="V165" s="2" t="s">
        <v>35</v>
      </c>
      <c r="W165" s="2" t="s">
        <v>35</v>
      </c>
      <c r="X165" s="2" t="s">
        <v>35</v>
      </c>
      <c r="Y165" s="4" t="s">
        <v>36</v>
      </c>
      <c r="Z165" s="2" t="s">
        <v>35</v>
      </c>
    </row>
    <row r="166" spans="1:26" ht="140"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35</v>
      </c>
      <c r="R166" s="2" t="s">
        <v>35</v>
      </c>
      <c r="S166" s="2" t="s">
        <v>35</v>
      </c>
      <c r="T166" s="1" t="s">
        <v>35</v>
      </c>
      <c r="U166" s="1" t="s">
        <v>35</v>
      </c>
      <c r="V166" s="2" t="s">
        <v>35</v>
      </c>
      <c r="W166" s="2" t="s">
        <v>35</v>
      </c>
      <c r="X166" s="2" t="s">
        <v>35</v>
      </c>
      <c r="Y166" s="4" t="s">
        <v>36</v>
      </c>
      <c r="Z166" s="2" t="s">
        <v>35</v>
      </c>
    </row>
    <row r="167" spans="1:26" ht="126"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1178</v>
      </c>
      <c r="R167" s="2" t="s">
        <v>35</v>
      </c>
      <c r="S167" s="2" t="s">
        <v>1182</v>
      </c>
      <c r="T167" s="1" t="s">
        <v>35</v>
      </c>
      <c r="U167" s="1" t="s">
        <v>1179</v>
      </c>
      <c r="V167" s="2" t="s">
        <v>35</v>
      </c>
      <c r="W167" s="2" t="s">
        <v>35</v>
      </c>
      <c r="X167" s="2" t="s">
        <v>35</v>
      </c>
      <c r="Y167" s="4" t="s">
        <v>36</v>
      </c>
      <c r="Z167" s="2" t="s">
        <v>35</v>
      </c>
    </row>
    <row r="168" spans="1:26" ht="84"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1087</v>
      </c>
      <c r="Q168" s="2" t="s">
        <v>1252</v>
      </c>
      <c r="R168" s="2" t="s">
        <v>35</v>
      </c>
      <c r="S168" s="2" t="s">
        <v>1254</v>
      </c>
      <c r="T168" s="1" t="s">
        <v>35</v>
      </c>
      <c r="U168" s="1" t="s">
        <v>1253</v>
      </c>
      <c r="V168" s="2" t="s">
        <v>35</v>
      </c>
      <c r="W168" s="2" t="s">
        <v>35</v>
      </c>
      <c r="X168" s="2" t="s">
        <v>35</v>
      </c>
      <c r="Y168" s="4" t="s">
        <v>36</v>
      </c>
      <c r="Z168" s="2" t="s">
        <v>35</v>
      </c>
    </row>
    <row r="169" spans="1:26" ht="112"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1087</v>
      </c>
      <c r="Q169" s="2" t="s">
        <v>1252</v>
      </c>
      <c r="R169" s="2" t="s">
        <v>35</v>
      </c>
      <c r="S169" s="2" t="s">
        <v>1256</v>
      </c>
      <c r="T169" s="1" t="s">
        <v>35</v>
      </c>
      <c r="U169" s="1" t="s">
        <v>1253</v>
      </c>
      <c r="V169" s="2" t="s">
        <v>35</v>
      </c>
      <c r="W169" s="2" t="s">
        <v>35</v>
      </c>
      <c r="X169" s="2" t="s">
        <v>35</v>
      </c>
      <c r="Y169" s="4" t="s">
        <v>36</v>
      </c>
      <c r="Z169" s="2" t="s">
        <v>35</v>
      </c>
    </row>
    <row r="170" spans="1:26" ht="98"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1087</v>
      </c>
      <c r="Q170" s="2" t="s">
        <v>1252</v>
      </c>
      <c r="R170" s="2" t="s">
        <v>35</v>
      </c>
      <c r="S170" s="2" t="s">
        <v>1257</v>
      </c>
      <c r="T170" s="1" t="s">
        <v>35</v>
      </c>
      <c r="U170" s="1" t="s">
        <v>1253</v>
      </c>
      <c r="V170" s="2" t="s">
        <v>35</v>
      </c>
      <c r="W170" s="2" t="s">
        <v>35</v>
      </c>
      <c r="X170" s="2" t="s">
        <v>35</v>
      </c>
      <c r="Y170" s="4" t="s">
        <v>36</v>
      </c>
      <c r="Z170" s="2" t="s">
        <v>35</v>
      </c>
    </row>
    <row r="171" spans="1:26" ht="84"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1089</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1088</v>
      </c>
      <c r="Q172" s="2" t="s">
        <v>1125</v>
      </c>
      <c r="R172" s="2" t="s">
        <v>35</v>
      </c>
      <c r="S172" s="10" t="s">
        <v>1062</v>
      </c>
      <c r="T172" s="1" t="s">
        <v>35</v>
      </c>
      <c r="U172" s="12" t="s">
        <v>1124</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1088</v>
      </c>
      <c r="Q173" s="2" t="s">
        <v>1125</v>
      </c>
      <c r="R173" s="2" t="s">
        <v>35</v>
      </c>
      <c r="S173" s="10" t="s">
        <v>1062</v>
      </c>
      <c r="T173" s="1" t="s">
        <v>35</v>
      </c>
      <c r="U173" s="16" t="s">
        <v>1124</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1088</v>
      </c>
      <c r="Q174" s="2" t="s">
        <v>1125</v>
      </c>
      <c r="R174" s="2" t="s">
        <v>35</v>
      </c>
      <c r="S174" s="10" t="s">
        <v>1062</v>
      </c>
      <c r="T174" s="1" t="s">
        <v>35</v>
      </c>
      <c r="U174" s="12" t="s">
        <v>1124</v>
      </c>
      <c r="V174" s="2" t="s">
        <v>35</v>
      </c>
      <c r="W174" s="2" t="s">
        <v>35</v>
      </c>
      <c r="X174" s="2" t="s">
        <v>35</v>
      </c>
      <c r="Y174" s="4" t="s">
        <v>36</v>
      </c>
      <c r="Z174" s="2" t="s">
        <v>35</v>
      </c>
    </row>
    <row r="175" spans="1:26" ht="42"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1088</v>
      </c>
      <c r="Q175" s="2" t="s">
        <v>1125</v>
      </c>
      <c r="R175" s="2" t="s">
        <v>35</v>
      </c>
      <c r="S175" s="10" t="s">
        <v>1062</v>
      </c>
      <c r="T175" s="1" t="s">
        <v>35</v>
      </c>
      <c r="U175" s="16" t="s">
        <v>1124</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1088</v>
      </c>
      <c r="Q176" s="2" t="s">
        <v>1125</v>
      </c>
      <c r="R176" s="2" t="s">
        <v>35</v>
      </c>
      <c r="S176" s="10" t="s">
        <v>1062</v>
      </c>
      <c r="T176" s="1" t="s">
        <v>35</v>
      </c>
      <c r="U176" s="16" t="s">
        <v>1124</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1088</v>
      </c>
      <c r="Q177" s="2" t="s">
        <v>1125</v>
      </c>
      <c r="R177" s="2" t="s">
        <v>35</v>
      </c>
      <c r="S177" s="10" t="s">
        <v>1062</v>
      </c>
      <c r="T177" s="1" t="s">
        <v>35</v>
      </c>
      <c r="U177" s="16" t="s">
        <v>1124</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1088</v>
      </c>
      <c r="Q178" s="2" t="s">
        <v>1125</v>
      </c>
      <c r="R178" s="2" t="s">
        <v>35</v>
      </c>
      <c r="S178" s="10" t="s">
        <v>1062</v>
      </c>
      <c r="T178" s="1" t="s">
        <v>35</v>
      </c>
      <c r="U178" s="12" t="s">
        <v>1124</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1088</v>
      </c>
      <c r="Q179" s="2" t="s">
        <v>1125</v>
      </c>
      <c r="R179" s="2" t="s">
        <v>35</v>
      </c>
      <c r="S179" s="10" t="s">
        <v>1062</v>
      </c>
      <c r="T179" s="1" t="s">
        <v>35</v>
      </c>
      <c r="U179" s="12" t="s">
        <v>1124</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1088</v>
      </c>
      <c r="Q180" s="2" t="s">
        <v>1125</v>
      </c>
      <c r="R180" s="2" t="s">
        <v>35</v>
      </c>
      <c r="S180" s="10" t="s">
        <v>1062</v>
      </c>
      <c r="T180" s="1" t="s">
        <v>35</v>
      </c>
      <c r="U180" s="12" t="s">
        <v>1124</v>
      </c>
      <c r="V180" s="2" t="s">
        <v>35</v>
      </c>
      <c r="W180" s="2" t="s">
        <v>35</v>
      </c>
      <c r="X180" s="2" t="s">
        <v>35</v>
      </c>
      <c r="Y180" s="4" t="s">
        <v>36</v>
      </c>
      <c r="Z180" s="2" t="s">
        <v>35</v>
      </c>
    </row>
    <row r="181" spans="1:26" ht="42"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1088</v>
      </c>
      <c r="Q181" s="2" t="s">
        <v>1125</v>
      </c>
      <c r="R181" s="2" t="s">
        <v>35</v>
      </c>
      <c r="S181" s="10" t="s">
        <v>1062</v>
      </c>
      <c r="T181" s="1" t="s">
        <v>35</v>
      </c>
      <c r="U181" s="12" t="s">
        <v>1124</v>
      </c>
      <c r="V181" s="2" t="s">
        <v>35</v>
      </c>
      <c r="W181" s="2" t="s">
        <v>35</v>
      </c>
      <c r="X181" s="2" t="s">
        <v>35</v>
      </c>
      <c r="Y181" s="4" t="s">
        <v>36</v>
      </c>
      <c r="Z181" s="2" t="s">
        <v>35</v>
      </c>
    </row>
    <row r="182" spans="1:26" ht="12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1088</v>
      </c>
      <c r="Q182" s="2" t="s">
        <v>1234</v>
      </c>
      <c r="R182" s="2" t="s">
        <v>35</v>
      </c>
      <c r="S182" s="10" t="s">
        <v>1062</v>
      </c>
      <c r="T182" s="1" t="s">
        <v>35</v>
      </c>
      <c r="U182" s="1" t="s">
        <v>1233</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1088</v>
      </c>
      <c r="Q183" s="2" t="s">
        <v>1125</v>
      </c>
      <c r="R183" s="2" t="s">
        <v>35</v>
      </c>
      <c r="S183" s="10" t="s">
        <v>1062</v>
      </c>
      <c r="T183" s="1" t="s">
        <v>35</v>
      </c>
      <c r="U183" s="12" t="s">
        <v>1124</v>
      </c>
      <c r="V183" s="2" t="s">
        <v>35</v>
      </c>
      <c r="W183" s="2" t="s">
        <v>35</v>
      </c>
      <c r="X183" s="2" t="s">
        <v>35</v>
      </c>
      <c r="Y183" s="4" t="s">
        <v>36</v>
      </c>
      <c r="Z183" s="2" t="s">
        <v>35</v>
      </c>
    </row>
    <row r="184" spans="1:26" ht="70"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1207</v>
      </c>
      <c r="R184" s="2" t="s">
        <v>35</v>
      </c>
      <c r="S184" s="2" t="s">
        <v>1209</v>
      </c>
      <c r="T184" s="1" t="s">
        <v>35</v>
      </c>
      <c r="U184" s="1" t="s">
        <v>1208</v>
      </c>
      <c r="V184" s="2" t="s">
        <v>35</v>
      </c>
      <c r="W184" s="2" t="s">
        <v>35</v>
      </c>
      <c r="X184" s="2" t="s">
        <v>35</v>
      </c>
      <c r="Y184" s="4" t="s">
        <v>36</v>
      </c>
      <c r="Z184" s="2" t="s">
        <v>35</v>
      </c>
    </row>
    <row r="185" spans="1:26" ht="140"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1088</v>
      </c>
      <c r="Q185" s="2" t="s">
        <v>1125</v>
      </c>
      <c r="S185" s="2" t="s">
        <v>1093</v>
      </c>
      <c r="T185" s="1" t="s">
        <v>35</v>
      </c>
      <c r="U185" s="12" t="s">
        <v>1124</v>
      </c>
      <c r="V185" s="2" t="s">
        <v>35</v>
      </c>
      <c r="W185" s="2" t="s">
        <v>35</v>
      </c>
      <c r="X185" s="2" t="s">
        <v>1218</v>
      </c>
      <c r="Y185" s="4" t="s">
        <v>36</v>
      </c>
      <c r="Z185" s="2" t="s">
        <v>35</v>
      </c>
    </row>
    <row r="186" spans="1:26" ht="84"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1088</v>
      </c>
      <c r="Q186" s="2" t="s">
        <v>1234</v>
      </c>
      <c r="R186" s="2" t="s">
        <v>35</v>
      </c>
      <c r="S186" s="10" t="s">
        <v>1229</v>
      </c>
      <c r="T186" s="1" t="s">
        <v>35</v>
      </c>
      <c r="U186" s="1" t="s">
        <v>1233</v>
      </c>
      <c r="V186" s="2" t="s">
        <v>35</v>
      </c>
      <c r="W186" s="2" t="s">
        <v>35</v>
      </c>
      <c r="X186" s="2" t="s">
        <v>35</v>
      </c>
      <c r="Y186" s="4" t="s">
        <v>36</v>
      </c>
      <c r="Z186" s="2" t="s">
        <v>35</v>
      </c>
    </row>
    <row r="187" spans="1:26" ht="42"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1088</v>
      </c>
      <c r="Q187" s="2" t="s">
        <v>1125</v>
      </c>
      <c r="R187" s="2" t="s">
        <v>35</v>
      </c>
      <c r="S187" s="10" t="s">
        <v>1062</v>
      </c>
      <c r="T187" s="1" t="s">
        <v>35</v>
      </c>
      <c r="U187" s="12" t="s">
        <v>1124</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1088</v>
      </c>
      <c r="Q188" s="2" t="s">
        <v>1125</v>
      </c>
      <c r="R188" s="2" t="s">
        <v>35</v>
      </c>
      <c r="S188" s="10" t="s">
        <v>1062</v>
      </c>
      <c r="T188" s="1" t="s">
        <v>35</v>
      </c>
      <c r="U188" s="16" t="s">
        <v>1124</v>
      </c>
      <c r="V188" s="2" t="s">
        <v>35</v>
      </c>
      <c r="W188" s="2" t="s">
        <v>35</v>
      </c>
      <c r="X188" s="2" t="s">
        <v>35</v>
      </c>
      <c r="Y188" s="4" t="s">
        <v>36</v>
      </c>
      <c r="Z188" s="2" t="s">
        <v>35</v>
      </c>
    </row>
    <row r="189" spans="1:26" ht="87"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1088</v>
      </c>
      <c r="Q189" s="2" t="s">
        <v>1234</v>
      </c>
      <c r="R189" s="2" t="s">
        <v>35</v>
      </c>
      <c r="S189" s="10" t="s">
        <v>1062</v>
      </c>
      <c r="T189" s="1" t="s">
        <v>35</v>
      </c>
      <c r="U189" s="1" t="s">
        <v>1233</v>
      </c>
      <c r="V189" s="2" t="s">
        <v>35</v>
      </c>
      <c r="W189" s="2" t="s">
        <v>35</v>
      </c>
      <c r="X189" s="2" t="s">
        <v>35</v>
      </c>
      <c r="Y189" s="4" t="s">
        <v>36</v>
      </c>
      <c r="Z189" s="2" t="s">
        <v>35</v>
      </c>
    </row>
    <row r="190" spans="1:26" ht="23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1236</v>
      </c>
      <c r="R190" s="2" t="s">
        <v>35</v>
      </c>
      <c r="S190" s="2" t="s">
        <v>1242</v>
      </c>
      <c r="T190" s="1" t="s">
        <v>35</v>
      </c>
      <c r="U190" s="15" t="s">
        <v>1237</v>
      </c>
      <c r="V190" s="2" t="s">
        <v>35</v>
      </c>
      <c r="W190" s="2" t="s">
        <v>35</v>
      </c>
      <c r="X190" s="2" t="s">
        <v>35</v>
      </c>
      <c r="Y190" s="4" t="s">
        <v>36</v>
      </c>
      <c r="Z190" s="2" t="s">
        <v>35</v>
      </c>
    </row>
    <row r="191" spans="1:26" ht="70"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1236</v>
      </c>
      <c r="R191" s="2" t="s">
        <v>35</v>
      </c>
      <c r="S191" s="2" t="s">
        <v>1243</v>
      </c>
      <c r="T191" s="1" t="s">
        <v>35</v>
      </c>
      <c r="U191" s="15" t="s">
        <v>1237</v>
      </c>
      <c r="V191" s="2" t="s">
        <v>35</v>
      </c>
      <c r="W191" s="2" t="s">
        <v>35</v>
      </c>
      <c r="X191" s="2" t="s">
        <v>35</v>
      </c>
      <c r="Y191" s="4" t="s">
        <v>36</v>
      </c>
      <c r="Z191" s="2" t="s">
        <v>35</v>
      </c>
    </row>
    <row r="192" spans="1:26" ht="51" customHeight="1"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1127</v>
      </c>
      <c r="R192" s="2" t="s">
        <v>35</v>
      </c>
      <c r="S192" s="2" t="s">
        <v>1131</v>
      </c>
      <c r="T192" s="1" t="s">
        <v>35</v>
      </c>
      <c r="U192" s="15" t="s">
        <v>1128</v>
      </c>
      <c r="V192" s="2" t="s">
        <v>35</v>
      </c>
      <c r="W192" s="2" t="s">
        <v>35</v>
      </c>
      <c r="X192" s="2" t="s">
        <v>35</v>
      </c>
      <c r="Y192" s="4" t="s">
        <v>36</v>
      </c>
      <c r="Z192" s="2" t="s">
        <v>35</v>
      </c>
    </row>
    <row r="193" spans="1:26" ht="84"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1236</v>
      </c>
      <c r="R193" s="2" t="s">
        <v>35</v>
      </c>
      <c r="S193" s="2" t="s">
        <v>1235</v>
      </c>
      <c r="T193" s="1" t="s">
        <v>35</v>
      </c>
      <c r="U193" s="15" t="s">
        <v>1237</v>
      </c>
      <c r="V193" s="2" t="s">
        <v>35</v>
      </c>
      <c r="W193" s="2" t="s">
        <v>35</v>
      </c>
      <c r="X193" s="2" t="s">
        <v>35</v>
      </c>
      <c r="Y193" s="4" t="s">
        <v>36</v>
      </c>
      <c r="Z193" s="2" t="s">
        <v>35</v>
      </c>
    </row>
    <row r="194" spans="1:26" ht="126"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1127</v>
      </c>
      <c r="R194" s="2" t="s">
        <v>35</v>
      </c>
      <c r="S194" s="2" t="s">
        <v>1132</v>
      </c>
      <c r="T194" s="1" t="s">
        <v>35</v>
      </c>
      <c r="U194" s="15" t="s">
        <v>1128</v>
      </c>
      <c r="V194" s="2" t="s">
        <v>35</v>
      </c>
      <c r="W194" s="2" t="s">
        <v>35</v>
      </c>
      <c r="X194" s="2" t="s">
        <v>35</v>
      </c>
      <c r="Y194" s="4" t="s">
        <v>36</v>
      </c>
      <c r="Z194" s="2" t="s">
        <v>35</v>
      </c>
    </row>
    <row r="195" spans="1:26" ht="70"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1135</v>
      </c>
      <c r="R195" s="2" t="s">
        <v>35</v>
      </c>
      <c r="S195" s="2" t="s">
        <v>1134</v>
      </c>
      <c r="T195" s="1" t="s">
        <v>35</v>
      </c>
      <c r="U195" s="15" t="s">
        <v>1136</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1088</v>
      </c>
      <c r="Q196" s="2" t="s">
        <v>1125</v>
      </c>
      <c r="R196" s="2" t="s">
        <v>35</v>
      </c>
      <c r="S196" s="10" t="s">
        <v>1062</v>
      </c>
      <c r="T196" s="1" t="s">
        <v>35</v>
      </c>
      <c r="U196" s="12" t="s">
        <v>1124</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1088</v>
      </c>
      <c r="Q197" s="2" t="s">
        <v>1125</v>
      </c>
      <c r="S197" s="2" t="s">
        <v>1072</v>
      </c>
      <c r="T197" s="1" t="s">
        <v>35</v>
      </c>
      <c r="U197" s="12" t="s">
        <v>1124</v>
      </c>
      <c r="V197" s="2" t="s">
        <v>35</v>
      </c>
      <c r="W197" s="2" t="s">
        <v>35</v>
      </c>
      <c r="X197" s="2" t="s">
        <v>1218</v>
      </c>
      <c r="Y197" s="4" t="s">
        <v>36</v>
      </c>
      <c r="Z197" s="2" t="s">
        <v>35</v>
      </c>
    </row>
    <row r="198" spans="1:26" ht="70"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1135</v>
      </c>
      <c r="R198" s="2" t="s">
        <v>35</v>
      </c>
      <c r="S198" s="2" t="s">
        <v>1138</v>
      </c>
      <c r="T198" s="1" t="s">
        <v>35</v>
      </c>
      <c r="U198" s="15" t="s">
        <v>1136</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1088</v>
      </c>
      <c r="Q199" s="2" t="s">
        <v>1125</v>
      </c>
      <c r="R199" s="2" t="s">
        <v>35</v>
      </c>
      <c r="S199" s="10" t="s">
        <v>1062</v>
      </c>
      <c r="T199" s="1" t="s">
        <v>35</v>
      </c>
      <c r="U199" s="12" t="s">
        <v>1124</v>
      </c>
      <c r="V199" s="2" t="s">
        <v>35</v>
      </c>
      <c r="W199" s="2" t="s">
        <v>35</v>
      </c>
      <c r="X199" s="2" t="s">
        <v>35</v>
      </c>
      <c r="Y199" s="4" t="s">
        <v>36</v>
      </c>
      <c r="Z199" s="2" t="s">
        <v>35</v>
      </c>
    </row>
    <row r="200" spans="1:26" ht="70"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1135</v>
      </c>
      <c r="R200" s="2" t="s">
        <v>35</v>
      </c>
      <c r="S200" s="2" t="s">
        <v>1137</v>
      </c>
      <c r="T200" s="1" t="s">
        <v>35</v>
      </c>
      <c r="U200" s="15" t="s">
        <v>1136</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1088</v>
      </c>
      <c r="Q201" s="2" t="s">
        <v>1125</v>
      </c>
      <c r="R201" s="2" t="s">
        <v>35</v>
      </c>
      <c r="S201" s="10" t="s">
        <v>1062</v>
      </c>
      <c r="T201" s="1" t="s">
        <v>35</v>
      </c>
      <c r="U201" s="12" t="s">
        <v>1124</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1088</v>
      </c>
      <c r="Q202" s="2" t="s">
        <v>1125</v>
      </c>
      <c r="R202" s="2" t="s">
        <v>35</v>
      </c>
      <c r="S202" s="10" t="s">
        <v>1062</v>
      </c>
      <c r="T202" s="1" t="s">
        <v>35</v>
      </c>
      <c r="U202" s="12" t="s">
        <v>1124</v>
      </c>
      <c r="V202" s="2" t="s">
        <v>35</v>
      </c>
      <c r="W202" s="2" t="s">
        <v>35</v>
      </c>
      <c r="X202" s="2" t="s">
        <v>35</v>
      </c>
      <c r="Y202" s="4" t="s">
        <v>36</v>
      </c>
      <c r="Z202" s="2" t="s">
        <v>35</v>
      </c>
    </row>
    <row r="203" spans="1:26" ht="84"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1088</v>
      </c>
      <c r="Q203" s="2" t="s">
        <v>1125</v>
      </c>
      <c r="R203" s="2" t="s">
        <v>35</v>
      </c>
      <c r="S203" s="10" t="s">
        <v>1062</v>
      </c>
      <c r="T203" s="1" t="s">
        <v>35</v>
      </c>
      <c r="U203" s="12" t="s">
        <v>1124</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1088</v>
      </c>
      <c r="Q204" s="2" t="s">
        <v>1125</v>
      </c>
      <c r="R204" s="2" t="s">
        <v>35</v>
      </c>
      <c r="S204" s="10" t="s">
        <v>1062</v>
      </c>
      <c r="T204" s="1" t="s">
        <v>35</v>
      </c>
      <c r="U204" s="12" t="s">
        <v>1124</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1088</v>
      </c>
      <c r="Q205" s="2" t="s">
        <v>1125</v>
      </c>
      <c r="R205" s="2" t="s">
        <v>35</v>
      </c>
      <c r="S205" s="10" t="s">
        <v>1062</v>
      </c>
      <c r="T205" s="1" t="s">
        <v>35</v>
      </c>
      <c r="U205" s="12" t="s">
        <v>1124</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1088</v>
      </c>
      <c r="Q206" s="2" t="s">
        <v>1125</v>
      </c>
      <c r="R206" s="2" t="s">
        <v>35</v>
      </c>
      <c r="S206" s="10" t="s">
        <v>1062</v>
      </c>
      <c r="T206" s="1" t="s">
        <v>35</v>
      </c>
      <c r="U206" s="12" t="s">
        <v>1124</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1088</v>
      </c>
      <c r="Q207" s="2" t="s">
        <v>1125</v>
      </c>
      <c r="R207" s="2" t="s">
        <v>35</v>
      </c>
      <c r="S207" s="10" t="s">
        <v>1062</v>
      </c>
      <c r="T207" s="1" t="s">
        <v>35</v>
      </c>
      <c r="U207" s="12" t="s">
        <v>1124</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1088</v>
      </c>
      <c r="Q208" s="2" t="s">
        <v>1125</v>
      </c>
      <c r="R208" s="2" t="s">
        <v>35</v>
      </c>
      <c r="S208" s="10" t="s">
        <v>1062</v>
      </c>
      <c r="T208" s="1" t="s">
        <v>35</v>
      </c>
      <c r="U208" s="12" t="s">
        <v>1124</v>
      </c>
      <c r="V208" s="2" t="s">
        <v>35</v>
      </c>
      <c r="W208" s="2" t="s">
        <v>35</v>
      </c>
      <c r="X208" s="2" t="s">
        <v>35</v>
      </c>
      <c r="Y208" s="4" t="s">
        <v>36</v>
      </c>
      <c r="Z208" s="2" t="s">
        <v>35</v>
      </c>
    </row>
    <row r="209" spans="1:26" ht="70"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1135</v>
      </c>
      <c r="R209" s="2" t="s">
        <v>35</v>
      </c>
      <c r="S209" s="2" t="s">
        <v>1138</v>
      </c>
      <c r="T209" s="1" t="s">
        <v>35</v>
      </c>
      <c r="U209" s="1" t="s">
        <v>1136</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1088</v>
      </c>
      <c r="Q210" s="2" t="s">
        <v>1125</v>
      </c>
      <c r="R210" s="2" t="s">
        <v>35</v>
      </c>
      <c r="S210" s="10" t="s">
        <v>1062</v>
      </c>
      <c r="T210" s="1" t="s">
        <v>35</v>
      </c>
      <c r="U210" s="12" t="s">
        <v>1124</v>
      </c>
      <c r="V210" s="2" t="s">
        <v>35</v>
      </c>
      <c r="W210" s="2" t="s">
        <v>35</v>
      </c>
      <c r="X210" s="2" t="s">
        <v>35</v>
      </c>
      <c r="Y210" s="4" t="s">
        <v>36</v>
      </c>
      <c r="Z210" s="2" t="s">
        <v>35</v>
      </c>
    </row>
    <row r="211" spans="1:26" ht="56"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1088</v>
      </c>
      <c r="Q211" s="2" t="s">
        <v>1125</v>
      </c>
      <c r="R211" s="2" t="s">
        <v>35</v>
      </c>
      <c r="S211" s="10" t="s">
        <v>1062</v>
      </c>
      <c r="T211" s="1" t="s">
        <v>35</v>
      </c>
      <c r="U211" s="12" t="s">
        <v>1124</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1088</v>
      </c>
      <c r="Q212" s="2" t="s">
        <v>1125</v>
      </c>
      <c r="R212" s="2" t="s">
        <v>35</v>
      </c>
      <c r="S212" s="10" t="s">
        <v>1062</v>
      </c>
      <c r="T212" s="1" t="s">
        <v>35</v>
      </c>
      <c r="U212" s="16" t="s">
        <v>1124</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1088</v>
      </c>
      <c r="Q213" s="2" t="s">
        <v>1125</v>
      </c>
      <c r="R213" s="2" t="s">
        <v>35</v>
      </c>
      <c r="S213" s="10" t="s">
        <v>1062</v>
      </c>
      <c r="T213" s="1" t="s">
        <v>35</v>
      </c>
      <c r="U213" s="12" t="s">
        <v>1124</v>
      </c>
      <c r="V213" s="2" t="s">
        <v>35</v>
      </c>
      <c r="W213" s="2" t="s">
        <v>35</v>
      </c>
      <c r="X213" s="2" t="s">
        <v>35</v>
      </c>
      <c r="Y213" s="4" t="s">
        <v>36</v>
      </c>
      <c r="Z213" s="2" t="s">
        <v>35</v>
      </c>
    </row>
    <row r="214" spans="1:26" ht="70"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1135</v>
      </c>
      <c r="R214" s="2" t="s">
        <v>35</v>
      </c>
      <c r="S214" s="2" t="s">
        <v>1138</v>
      </c>
      <c r="T214" s="1" t="s">
        <v>35</v>
      </c>
      <c r="U214" s="1" t="s">
        <v>1136</v>
      </c>
      <c r="V214" s="2" t="s">
        <v>35</v>
      </c>
      <c r="W214" s="2" t="s">
        <v>35</v>
      </c>
      <c r="X214" s="2" t="s">
        <v>35</v>
      </c>
      <c r="Y214" s="4" t="s">
        <v>36</v>
      </c>
      <c r="Z214" s="2" t="s">
        <v>35</v>
      </c>
    </row>
    <row r="215" spans="1:26" ht="126"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1207</v>
      </c>
      <c r="R215" s="2" t="s">
        <v>35</v>
      </c>
      <c r="S215" s="2" t="s">
        <v>1210</v>
      </c>
      <c r="T215" s="1" t="s">
        <v>35</v>
      </c>
      <c r="U215" s="15" t="s">
        <v>1208</v>
      </c>
      <c r="V215" s="2" t="s">
        <v>35</v>
      </c>
      <c r="W215" s="2" t="s">
        <v>35</v>
      </c>
      <c r="X215" s="2" t="s">
        <v>35</v>
      </c>
      <c r="Y215" s="4" t="s">
        <v>36</v>
      </c>
      <c r="Z215" s="2" t="s">
        <v>35</v>
      </c>
    </row>
    <row r="216" spans="1:26" ht="84"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1088</v>
      </c>
      <c r="Q216" s="2" t="s">
        <v>1125</v>
      </c>
      <c r="S216" s="2" t="s">
        <v>1079</v>
      </c>
      <c r="T216" s="1" t="s">
        <v>35</v>
      </c>
      <c r="U216" s="12" t="s">
        <v>1124</v>
      </c>
      <c r="V216" s="2" t="s">
        <v>35</v>
      </c>
      <c r="W216" s="2" t="s">
        <v>35</v>
      </c>
      <c r="X216" s="2" t="s">
        <v>1218</v>
      </c>
      <c r="Y216" s="4" t="s">
        <v>36</v>
      </c>
      <c r="Z216" s="2" t="s">
        <v>35</v>
      </c>
    </row>
    <row r="217" spans="1:26" ht="42"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1088</v>
      </c>
      <c r="Q217" s="2" t="s">
        <v>1125</v>
      </c>
      <c r="R217" s="2" t="s">
        <v>35</v>
      </c>
      <c r="S217" s="10" t="s">
        <v>1062</v>
      </c>
      <c r="T217" s="1" t="s">
        <v>35</v>
      </c>
      <c r="U217" s="12" t="s">
        <v>1124</v>
      </c>
      <c r="V217" s="2" t="s">
        <v>35</v>
      </c>
      <c r="W217" s="2" t="s">
        <v>35</v>
      </c>
      <c r="X217" s="2" t="s">
        <v>35</v>
      </c>
      <c r="Y217" s="4" t="s">
        <v>36</v>
      </c>
      <c r="Z217" s="2" t="s">
        <v>35</v>
      </c>
    </row>
    <row r="218" spans="1:26" ht="112"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1135</v>
      </c>
      <c r="R218" s="2" t="s">
        <v>35</v>
      </c>
      <c r="S218" s="2" t="s">
        <v>1139</v>
      </c>
      <c r="T218" s="1" t="s">
        <v>35</v>
      </c>
      <c r="U218" s="1" t="s">
        <v>1136</v>
      </c>
      <c r="V218" s="2" t="s">
        <v>35</v>
      </c>
      <c r="W218" s="2" t="s">
        <v>35</v>
      </c>
      <c r="X218" s="2" t="s">
        <v>35</v>
      </c>
      <c r="Y218" s="4" t="s">
        <v>36</v>
      </c>
      <c r="Z218" s="2" t="s">
        <v>35</v>
      </c>
    </row>
    <row r="219" spans="1:26" ht="84"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1135</v>
      </c>
      <c r="R219" s="2" t="s">
        <v>35</v>
      </c>
      <c r="S219" s="2" t="s">
        <v>1140</v>
      </c>
      <c r="T219" s="1" t="s">
        <v>35</v>
      </c>
      <c r="U219" s="1" t="s">
        <v>1136</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1088</v>
      </c>
      <c r="Q220" s="2" t="s">
        <v>1125</v>
      </c>
      <c r="R220" s="2" t="s">
        <v>35</v>
      </c>
      <c r="S220" s="10" t="s">
        <v>1062</v>
      </c>
      <c r="T220" s="1" t="s">
        <v>35</v>
      </c>
      <c r="U220" s="16" t="s">
        <v>1124</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1088</v>
      </c>
      <c r="Q221" s="2" t="s">
        <v>1125</v>
      </c>
      <c r="R221" s="2" t="s">
        <v>35</v>
      </c>
      <c r="S221" s="10" t="s">
        <v>1062</v>
      </c>
      <c r="T221" s="1" t="s">
        <v>35</v>
      </c>
      <c r="U221" s="12" t="s">
        <v>1124</v>
      </c>
      <c r="V221" s="2" t="s">
        <v>35</v>
      </c>
      <c r="W221" s="2" t="s">
        <v>35</v>
      </c>
      <c r="X221" s="2" t="s">
        <v>35</v>
      </c>
      <c r="Y221" s="4" t="s">
        <v>36</v>
      </c>
      <c r="Z221" s="2" t="s">
        <v>35</v>
      </c>
    </row>
    <row r="222" spans="1:26" ht="70"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1142</v>
      </c>
      <c r="R222" s="2" t="s">
        <v>35</v>
      </c>
      <c r="S222" s="2" t="s">
        <v>1145</v>
      </c>
      <c r="T222" s="1" t="s">
        <v>35</v>
      </c>
      <c r="U222" s="1" t="s">
        <v>1143</v>
      </c>
      <c r="V222" s="2" t="s">
        <v>35</v>
      </c>
      <c r="W222" s="2" t="s">
        <v>35</v>
      </c>
      <c r="X222" s="2" t="s">
        <v>35</v>
      </c>
      <c r="Y222" s="4" t="s">
        <v>36</v>
      </c>
      <c r="Z222" s="2" t="s">
        <v>35</v>
      </c>
    </row>
    <row r="223" spans="1:26" ht="70"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1142</v>
      </c>
      <c r="R223" s="2" t="s">
        <v>35</v>
      </c>
      <c r="S223" s="2" t="s">
        <v>1146</v>
      </c>
      <c r="T223" s="1" t="s">
        <v>35</v>
      </c>
      <c r="U223" s="1" t="s">
        <v>1143</v>
      </c>
      <c r="V223" s="2" t="s">
        <v>35</v>
      </c>
      <c r="W223" s="2" t="s">
        <v>35</v>
      </c>
      <c r="X223" s="2" t="s">
        <v>35</v>
      </c>
      <c r="Y223" s="4" t="s">
        <v>36</v>
      </c>
      <c r="Z223" s="2" t="s">
        <v>35</v>
      </c>
    </row>
    <row r="224" spans="1:26" ht="70"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1142</v>
      </c>
      <c r="R224" s="2" t="s">
        <v>35</v>
      </c>
      <c r="S224" s="2" t="s">
        <v>1147</v>
      </c>
      <c r="T224" s="1" t="s">
        <v>35</v>
      </c>
      <c r="U224" s="1" t="s">
        <v>1143</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1088</v>
      </c>
      <c r="Q225" s="2" t="s">
        <v>1125</v>
      </c>
      <c r="R225" s="2" t="s">
        <v>35</v>
      </c>
      <c r="S225" s="10" t="s">
        <v>1062</v>
      </c>
      <c r="T225" s="1" t="s">
        <v>35</v>
      </c>
      <c r="U225" s="12" t="s">
        <v>1124</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1088</v>
      </c>
      <c r="Q226" s="2" t="s">
        <v>1125</v>
      </c>
      <c r="R226" s="2" t="s">
        <v>35</v>
      </c>
      <c r="S226" s="10" t="s">
        <v>1062</v>
      </c>
      <c r="T226" s="1" t="s">
        <v>35</v>
      </c>
      <c r="U226" s="12" t="s">
        <v>1124</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1088</v>
      </c>
      <c r="Q227" s="2" t="s">
        <v>1125</v>
      </c>
      <c r="R227" s="2" t="s">
        <v>35</v>
      </c>
      <c r="S227" s="10" t="s">
        <v>1062</v>
      </c>
      <c r="T227" s="1" t="s">
        <v>35</v>
      </c>
      <c r="U227" s="12" t="s">
        <v>1124</v>
      </c>
      <c r="V227" s="2" t="s">
        <v>35</v>
      </c>
      <c r="W227" s="2" t="s">
        <v>35</v>
      </c>
      <c r="X227" s="2" t="s">
        <v>35</v>
      </c>
      <c r="Y227" s="4" t="s">
        <v>36</v>
      </c>
      <c r="Z227" s="2" t="s">
        <v>35</v>
      </c>
    </row>
    <row r="228" spans="1:26" ht="98"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1142</v>
      </c>
      <c r="R228" s="2" t="s">
        <v>35</v>
      </c>
      <c r="S228" s="2" t="s">
        <v>1141</v>
      </c>
      <c r="T228" s="1" t="s">
        <v>35</v>
      </c>
      <c r="U228" s="1" t="s">
        <v>1143</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1088</v>
      </c>
      <c r="Q229" s="2" t="s">
        <v>1125</v>
      </c>
      <c r="R229" s="2" t="s">
        <v>35</v>
      </c>
      <c r="S229" s="10" t="s">
        <v>1062</v>
      </c>
      <c r="T229" s="1" t="s">
        <v>35</v>
      </c>
      <c r="U229" s="12" t="s">
        <v>1124</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1088</v>
      </c>
      <c r="Q230" s="2" t="s">
        <v>1125</v>
      </c>
      <c r="R230" s="2" t="s">
        <v>35</v>
      </c>
      <c r="S230" s="10" t="s">
        <v>1062</v>
      </c>
      <c r="T230" s="1" t="s">
        <v>35</v>
      </c>
      <c r="U230" s="12" t="s">
        <v>1124</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1178</v>
      </c>
      <c r="R231" s="2" t="s">
        <v>35</v>
      </c>
      <c r="S231" s="10" t="s">
        <v>1062</v>
      </c>
      <c r="T231" s="1" t="s">
        <v>35</v>
      </c>
      <c r="U231" s="1" t="s">
        <v>1179</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1088</v>
      </c>
      <c r="Q232" s="2" t="s">
        <v>1125</v>
      </c>
      <c r="R232" s="2" t="s">
        <v>35</v>
      </c>
      <c r="S232" s="10" t="s">
        <v>1062</v>
      </c>
      <c r="T232" s="1" t="s">
        <v>35</v>
      </c>
      <c r="U232" s="12" t="s">
        <v>1124</v>
      </c>
      <c r="V232" s="2" t="s">
        <v>35</v>
      </c>
      <c r="W232" s="2" t="s">
        <v>35</v>
      </c>
      <c r="X232" s="2" t="s">
        <v>35</v>
      </c>
      <c r="Y232" s="4" t="s">
        <v>36</v>
      </c>
      <c r="Z232" s="2" t="s">
        <v>35</v>
      </c>
    </row>
    <row r="233" spans="1:26" ht="306"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1178</v>
      </c>
      <c r="R233" s="2" t="s">
        <v>35</v>
      </c>
      <c r="S233" s="2" t="s">
        <v>1183</v>
      </c>
      <c r="T233" s="1" t="s">
        <v>35</v>
      </c>
      <c r="U233" s="1" t="s">
        <v>1179</v>
      </c>
      <c r="V233" s="2" t="s">
        <v>35</v>
      </c>
      <c r="W233" s="2" t="s">
        <v>35</v>
      </c>
      <c r="X233" s="2" t="s">
        <v>35</v>
      </c>
      <c r="Y233" s="4" t="s">
        <v>36</v>
      </c>
      <c r="Z233" s="2" t="s">
        <v>35</v>
      </c>
    </row>
    <row r="234" spans="1:26" ht="47"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1088</v>
      </c>
      <c r="Q234" s="2" t="s">
        <v>1125</v>
      </c>
      <c r="R234" s="2" t="s">
        <v>35</v>
      </c>
      <c r="S234" s="10" t="s">
        <v>1062</v>
      </c>
      <c r="T234" s="1" t="s">
        <v>35</v>
      </c>
      <c r="U234" s="16" t="s">
        <v>1124</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1088</v>
      </c>
      <c r="Q235" s="2" t="s">
        <v>1125</v>
      </c>
      <c r="R235" s="2" t="s">
        <v>35</v>
      </c>
      <c r="S235" s="10" t="s">
        <v>1062</v>
      </c>
      <c r="T235" s="1" t="s">
        <v>35</v>
      </c>
      <c r="U235" s="12" t="s">
        <v>1124</v>
      </c>
      <c r="V235" s="2" t="s">
        <v>35</v>
      </c>
      <c r="W235" s="2" t="s">
        <v>35</v>
      </c>
      <c r="X235" s="2" t="s">
        <v>35</v>
      </c>
      <c r="Y235" s="4" t="s">
        <v>36</v>
      </c>
      <c r="Z235" s="2" t="s">
        <v>35</v>
      </c>
    </row>
    <row r="236" spans="1:26" ht="154"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1187</v>
      </c>
      <c r="R236" s="2" t="s">
        <v>35</v>
      </c>
      <c r="S236" s="2" t="s">
        <v>1189</v>
      </c>
      <c r="T236" s="1" t="s">
        <v>35</v>
      </c>
      <c r="U236" s="1" t="s">
        <v>1188</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1088</v>
      </c>
      <c r="Q237" s="2" t="s">
        <v>1125</v>
      </c>
      <c r="R237" s="2" t="s">
        <v>35</v>
      </c>
      <c r="S237" s="10" t="s">
        <v>1062</v>
      </c>
      <c r="T237" s="1" t="s">
        <v>35</v>
      </c>
      <c r="U237" s="12" t="s">
        <v>1124</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1088</v>
      </c>
      <c r="Q238" s="2" t="s">
        <v>1125</v>
      </c>
      <c r="R238" s="2" t="s">
        <v>35</v>
      </c>
      <c r="S238" s="10" t="s">
        <v>1062</v>
      </c>
      <c r="T238" s="1" t="s">
        <v>35</v>
      </c>
      <c r="U238" s="12" t="s">
        <v>1124</v>
      </c>
      <c r="V238" s="2" t="s">
        <v>35</v>
      </c>
      <c r="W238" s="2" t="s">
        <v>35</v>
      </c>
      <c r="X238" s="2" t="s">
        <v>35</v>
      </c>
      <c r="Y238" s="4" t="s">
        <v>36</v>
      </c>
      <c r="Z238" s="2" t="s">
        <v>35</v>
      </c>
    </row>
    <row r="239" spans="1:26" ht="70"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1088</v>
      </c>
      <c r="Q239" s="2" t="s">
        <v>1125</v>
      </c>
      <c r="S239" s="2" t="s">
        <v>1094</v>
      </c>
      <c r="T239" s="1" t="s">
        <v>35</v>
      </c>
      <c r="U239" s="12" t="s">
        <v>1124</v>
      </c>
      <c r="V239" s="2" t="s">
        <v>35</v>
      </c>
      <c r="W239" s="2" t="s">
        <v>35</v>
      </c>
      <c r="X239" s="2" t="s">
        <v>1218</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1088</v>
      </c>
      <c r="Q240" s="2" t="s">
        <v>1125</v>
      </c>
      <c r="R240" s="2" t="s">
        <v>35</v>
      </c>
      <c r="S240" s="10" t="s">
        <v>1062</v>
      </c>
      <c r="T240" s="1" t="s">
        <v>35</v>
      </c>
      <c r="U240" s="12" t="s">
        <v>1124</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1088</v>
      </c>
      <c r="Q241" s="2" t="s">
        <v>1125</v>
      </c>
      <c r="R241" s="2" t="s">
        <v>35</v>
      </c>
      <c r="S241" s="10" t="s">
        <v>1062</v>
      </c>
      <c r="T241" s="1" t="s">
        <v>35</v>
      </c>
      <c r="U241" s="12" t="s">
        <v>1124</v>
      </c>
      <c r="V241" s="2" t="s">
        <v>35</v>
      </c>
      <c r="W241" s="2" t="s">
        <v>35</v>
      </c>
      <c r="X241" s="2" t="s">
        <v>35</v>
      </c>
      <c r="Y241" s="4" t="s">
        <v>36</v>
      </c>
      <c r="Z241" s="2" t="s">
        <v>35</v>
      </c>
    </row>
    <row r="242" spans="1:26" ht="98"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1088</v>
      </c>
      <c r="Q242" s="2" t="s">
        <v>1125</v>
      </c>
      <c r="S242" s="2" t="s">
        <v>1100</v>
      </c>
      <c r="T242" s="1" t="s">
        <v>35</v>
      </c>
      <c r="U242" s="12" t="s">
        <v>1124</v>
      </c>
      <c r="V242" s="2" t="s">
        <v>35</v>
      </c>
      <c r="W242" s="2" t="s">
        <v>35</v>
      </c>
      <c r="X242" s="2" t="s">
        <v>1218</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1088</v>
      </c>
      <c r="Q243" s="2" t="s">
        <v>1125</v>
      </c>
      <c r="R243" s="2" t="s">
        <v>35</v>
      </c>
      <c r="S243" s="10" t="s">
        <v>1062</v>
      </c>
      <c r="T243" s="1" t="s">
        <v>35</v>
      </c>
      <c r="U243" s="12" t="s">
        <v>1124</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1088</v>
      </c>
      <c r="Q244" s="2" t="s">
        <v>1125</v>
      </c>
      <c r="R244" s="2" t="s">
        <v>35</v>
      </c>
      <c r="S244" s="10" t="s">
        <v>1062</v>
      </c>
      <c r="T244" s="1" t="s">
        <v>35</v>
      </c>
      <c r="U244" s="12" t="s">
        <v>1124</v>
      </c>
      <c r="V244" s="2" t="s">
        <v>35</v>
      </c>
      <c r="W244" s="2" t="s">
        <v>35</v>
      </c>
      <c r="X244" s="2" t="s">
        <v>35</v>
      </c>
      <c r="Y244" s="4" t="s">
        <v>36</v>
      </c>
      <c r="Z244" s="2" t="s">
        <v>35</v>
      </c>
    </row>
    <row r="245" spans="1:26" ht="70"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1178</v>
      </c>
      <c r="R245" s="2" t="s">
        <v>35</v>
      </c>
      <c r="S245" s="2" t="s">
        <v>1181</v>
      </c>
      <c r="T245" s="1" t="s">
        <v>35</v>
      </c>
      <c r="U245" s="1" t="s">
        <v>1179</v>
      </c>
      <c r="V245" s="2" t="s">
        <v>35</v>
      </c>
      <c r="W245" s="2" t="s">
        <v>35</v>
      </c>
      <c r="X245" s="2" t="s">
        <v>35</v>
      </c>
      <c r="Y245" s="4" t="s">
        <v>36</v>
      </c>
      <c r="Z245" s="2" t="s">
        <v>35</v>
      </c>
    </row>
    <row r="246" spans="1:26" ht="42"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1178</v>
      </c>
      <c r="R246" s="2" t="s">
        <v>35</v>
      </c>
      <c r="S246" s="2" t="s">
        <v>1184</v>
      </c>
      <c r="T246" s="1" t="s">
        <v>35</v>
      </c>
      <c r="U246" s="1" t="s">
        <v>1179</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1088</v>
      </c>
      <c r="Q247" s="2" t="s">
        <v>1125</v>
      </c>
      <c r="R247" s="2" t="s">
        <v>35</v>
      </c>
      <c r="S247" s="10" t="s">
        <v>1062</v>
      </c>
      <c r="T247" s="1" t="s">
        <v>35</v>
      </c>
      <c r="U247" s="12" t="s">
        <v>1124</v>
      </c>
      <c r="V247" s="2" t="s">
        <v>35</v>
      </c>
      <c r="W247" s="2" t="s">
        <v>35</v>
      </c>
      <c r="X247" s="2" t="s">
        <v>35</v>
      </c>
      <c r="Y247" s="4" t="s">
        <v>36</v>
      </c>
      <c r="Z247" s="2" t="s">
        <v>35</v>
      </c>
    </row>
    <row r="248" spans="1:26" ht="70"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1178</v>
      </c>
      <c r="R248" s="2" t="s">
        <v>35</v>
      </c>
      <c r="S248" s="2" t="s">
        <v>1181</v>
      </c>
      <c r="T248" s="1" t="s">
        <v>35</v>
      </c>
      <c r="U248" s="1" t="s">
        <v>1179</v>
      </c>
      <c r="V248" s="2" t="s">
        <v>35</v>
      </c>
      <c r="W248" s="2" t="s">
        <v>35</v>
      </c>
      <c r="X248" s="2" t="s">
        <v>35</v>
      </c>
      <c r="Y248" s="4" t="s">
        <v>36</v>
      </c>
      <c r="Z248" s="2" t="s">
        <v>35</v>
      </c>
    </row>
    <row r="249" spans="1:26" ht="70"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1178</v>
      </c>
      <c r="R249" s="2" t="s">
        <v>35</v>
      </c>
      <c r="S249" s="2" t="s">
        <v>1181</v>
      </c>
      <c r="T249" s="1" t="s">
        <v>35</v>
      </c>
      <c r="U249" s="1" t="s">
        <v>1179</v>
      </c>
      <c r="V249" s="2" t="s">
        <v>35</v>
      </c>
      <c r="W249" s="2" t="s">
        <v>35</v>
      </c>
      <c r="X249" s="2" t="s">
        <v>35</v>
      </c>
      <c r="Y249" s="4" t="s">
        <v>36</v>
      </c>
      <c r="Z249" s="2" t="s">
        <v>35</v>
      </c>
    </row>
    <row r="250" spans="1:26" ht="42"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1088</v>
      </c>
      <c r="Q250" s="2" t="s">
        <v>1125</v>
      </c>
      <c r="S250" s="2" t="s">
        <v>1073</v>
      </c>
      <c r="T250" s="1" t="s">
        <v>35</v>
      </c>
      <c r="U250" s="12" t="s">
        <v>1124</v>
      </c>
      <c r="V250" s="2" t="s">
        <v>35</v>
      </c>
      <c r="W250" s="2" t="s">
        <v>35</v>
      </c>
      <c r="X250" s="2" t="s">
        <v>1218</v>
      </c>
      <c r="Y250" s="4" t="s">
        <v>36</v>
      </c>
      <c r="Z250" s="2" t="s">
        <v>35</v>
      </c>
    </row>
    <row r="251" spans="1:26" ht="84"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1178</v>
      </c>
      <c r="R251" s="2" t="s">
        <v>35</v>
      </c>
      <c r="S251" s="2" t="s">
        <v>1185</v>
      </c>
      <c r="T251" s="1" t="s">
        <v>35</v>
      </c>
      <c r="U251" s="1" t="s">
        <v>1179</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1178</v>
      </c>
      <c r="R252" s="2" t="s">
        <v>35</v>
      </c>
      <c r="S252" s="10" t="s">
        <v>1062</v>
      </c>
      <c r="T252" s="1" t="s">
        <v>35</v>
      </c>
      <c r="U252" s="1" t="s">
        <v>1179</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1088</v>
      </c>
      <c r="Q253" s="2" t="s">
        <v>1125</v>
      </c>
      <c r="R253" s="2" t="s">
        <v>35</v>
      </c>
      <c r="S253" s="10" t="s">
        <v>1062</v>
      </c>
      <c r="T253" s="1" t="s">
        <v>35</v>
      </c>
      <c r="U253" s="12" t="s">
        <v>1124</v>
      </c>
      <c r="V253" s="2" t="s">
        <v>35</v>
      </c>
      <c r="W253" s="2" t="s">
        <v>35</v>
      </c>
      <c r="X253" s="2" t="s">
        <v>35</v>
      </c>
      <c r="Y253" s="4" t="s">
        <v>36</v>
      </c>
      <c r="Z253" s="2" t="s">
        <v>35</v>
      </c>
    </row>
    <row r="254" spans="1:26" ht="56"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1088</v>
      </c>
      <c r="Q254" s="2" t="s">
        <v>1125</v>
      </c>
      <c r="R254" s="2" t="s">
        <v>35</v>
      </c>
      <c r="S254" s="2" t="s">
        <v>1081</v>
      </c>
      <c r="T254" s="1" t="s">
        <v>35</v>
      </c>
      <c r="U254" s="12" t="s">
        <v>1124</v>
      </c>
      <c r="V254" s="2" t="s">
        <v>35</v>
      </c>
      <c r="W254" s="2" t="s">
        <v>35</v>
      </c>
      <c r="X254" s="2" t="s">
        <v>35</v>
      </c>
      <c r="Y254" s="4" t="s">
        <v>36</v>
      </c>
      <c r="Z254" s="2" t="s">
        <v>35</v>
      </c>
    </row>
    <row r="255" spans="1:26" ht="140"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1236</v>
      </c>
      <c r="R255" s="2" t="s">
        <v>35</v>
      </c>
      <c r="S255" s="2" t="s">
        <v>1238</v>
      </c>
      <c r="T255" s="1" t="s">
        <v>35</v>
      </c>
      <c r="U255" s="1" t="s">
        <v>1237</v>
      </c>
      <c r="V255" s="2" t="s">
        <v>35</v>
      </c>
      <c r="W255" s="2" t="s">
        <v>35</v>
      </c>
      <c r="X255" s="2" t="s">
        <v>35</v>
      </c>
      <c r="Y255" s="4" t="s">
        <v>36</v>
      </c>
      <c r="Z255" s="2" t="s">
        <v>35</v>
      </c>
    </row>
    <row r="256" spans="1:26" ht="154"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1088</v>
      </c>
      <c r="Q256" s="2" t="s">
        <v>1125</v>
      </c>
      <c r="R256" s="2" t="s">
        <v>35</v>
      </c>
      <c r="S256" s="10" t="s">
        <v>1062</v>
      </c>
      <c r="T256" s="1" t="s">
        <v>35</v>
      </c>
      <c r="U256" s="12" t="s">
        <v>1124</v>
      </c>
      <c r="V256" s="2" t="s">
        <v>35</v>
      </c>
      <c r="W256" s="2" t="s">
        <v>35</v>
      </c>
      <c r="X256" s="2" t="s">
        <v>35</v>
      </c>
      <c r="Y256" s="4" t="s">
        <v>36</v>
      </c>
      <c r="Z256" s="2" t="s">
        <v>35</v>
      </c>
    </row>
    <row r="257" spans="1:26" ht="42"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1088</v>
      </c>
      <c r="Q257" s="2" t="s">
        <v>1125</v>
      </c>
      <c r="S257" s="2" t="s">
        <v>1073</v>
      </c>
      <c r="T257" s="1" t="s">
        <v>35</v>
      </c>
      <c r="U257" s="12" t="s">
        <v>1124</v>
      </c>
      <c r="V257" s="2" t="s">
        <v>35</v>
      </c>
      <c r="W257" s="2" t="s">
        <v>35</v>
      </c>
      <c r="X257" s="2" t="s">
        <v>1218</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1088</v>
      </c>
      <c r="Q258" s="2" t="s">
        <v>1125</v>
      </c>
      <c r="R258" s="2" t="s">
        <v>35</v>
      </c>
      <c r="S258" s="10" t="s">
        <v>1062</v>
      </c>
      <c r="T258" s="1" t="s">
        <v>35</v>
      </c>
      <c r="U258" s="12" t="s">
        <v>1124</v>
      </c>
      <c r="V258" s="2" t="s">
        <v>35</v>
      </c>
      <c r="W258" s="2" t="s">
        <v>35</v>
      </c>
      <c r="X258" s="2" t="s">
        <v>35</v>
      </c>
      <c r="Y258" s="4" t="s">
        <v>36</v>
      </c>
      <c r="Z258" s="2" t="s">
        <v>35</v>
      </c>
    </row>
    <row r="259" spans="1:26" ht="168"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1236</v>
      </c>
      <c r="R259" s="2" t="s">
        <v>35</v>
      </c>
      <c r="S259" s="2" t="s">
        <v>1239</v>
      </c>
      <c r="T259" s="1" t="s">
        <v>35</v>
      </c>
      <c r="U259" s="1" t="s">
        <v>1237</v>
      </c>
      <c r="V259" s="2" t="s">
        <v>35</v>
      </c>
      <c r="W259" s="2" t="s">
        <v>35</v>
      </c>
      <c r="X259" s="2" t="s">
        <v>35</v>
      </c>
      <c r="Y259" s="4" t="s">
        <v>36</v>
      </c>
      <c r="Z259" s="2" t="s">
        <v>35</v>
      </c>
    </row>
    <row r="260" spans="1:26" ht="56"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1088</v>
      </c>
      <c r="Q260" s="2" t="s">
        <v>1125</v>
      </c>
      <c r="R260" s="2" t="s">
        <v>35</v>
      </c>
      <c r="S260" s="10" t="s">
        <v>1062</v>
      </c>
      <c r="T260" s="1" t="s">
        <v>35</v>
      </c>
      <c r="U260" s="12" t="s">
        <v>1124</v>
      </c>
      <c r="V260" s="2" t="s">
        <v>35</v>
      </c>
      <c r="W260" s="2" t="s">
        <v>35</v>
      </c>
      <c r="X260" s="2" t="s">
        <v>35</v>
      </c>
      <c r="Y260" s="4" t="s">
        <v>36</v>
      </c>
      <c r="Z260" s="2" t="s">
        <v>35</v>
      </c>
    </row>
    <row r="261" spans="1:26" ht="84"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1087</v>
      </c>
      <c r="Q261" s="2" t="s">
        <v>1252</v>
      </c>
      <c r="R261" s="2" t="s">
        <v>35</v>
      </c>
      <c r="S261" s="2" t="s">
        <v>1259</v>
      </c>
      <c r="T261" s="1" t="s">
        <v>35</v>
      </c>
      <c r="U261" s="1" t="s">
        <v>1253</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1088</v>
      </c>
      <c r="Q262" s="2" t="s">
        <v>1125</v>
      </c>
      <c r="R262" s="2" t="s">
        <v>35</v>
      </c>
      <c r="S262" s="10" t="s">
        <v>1062</v>
      </c>
      <c r="T262" s="1" t="s">
        <v>35</v>
      </c>
      <c r="U262" s="12" t="s">
        <v>1124</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1088</v>
      </c>
      <c r="Q263" s="2" t="s">
        <v>1125</v>
      </c>
      <c r="R263" s="2" t="s">
        <v>35</v>
      </c>
      <c r="S263" s="10" t="s">
        <v>1062</v>
      </c>
      <c r="T263" s="1" t="s">
        <v>35</v>
      </c>
      <c r="U263" s="12" t="s">
        <v>1124</v>
      </c>
      <c r="V263" s="2" t="s">
        <v>35</v>
      </c>
      <c r="W263" s="2" t="s">
        <v>35</v>
      </c>
      <c r="X263" s="2" t="s">
        <v>35</v>
      </c>
      <c r="Y263" s="4" t="s">
        <v>36</v>
      </c>
      <c r="Z263" s="2" t="s">
        <v>35</v>
      </c>
    </row>
    <row r="264" spans="1:26" ht="56"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1088</v>
      </c>
      <c r="Q264" s="2" t="s">
        <v>1125</v>
      </c>
      <c r="R264" s="2" t="s">
        <v>35</v>
      </c>
      <c r="S264" s="10" t="s">
        <v>1062</v>
      </c>
      <c r="T264" s="1" t="s">
        <v>35</v>
      </c>
      <c r="U264" s="12" t="s">
        <v>1124</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1088</v>
      </c>
      <c r="Q265" s="2" t="s">
        <v>1125</v>
      </c>
      <c r="R265" s="2" t="s">
        <v>35</v>
      </c>
      <c r="S265" s="10" t="s">
        <v>1062</v>
      </c>
      <c r="T265" s="1" t="s">
        <v>35</v>
      </c>
      <c r="U265" s="12" t="s">
        <v>1124</v>
      </c>
      <c r="V265" s="2" t="s">
        <v>35</v>
      </c>
      <c r="W265" s="2" t="s">
        <v>35</v>
      </c>
      <c r="X265" s="2" t="s">
        <v>35</v>
      </c>
      <c r="Y265" s="4" t="s">
        <v>36</v>
      </c>
      <c r="Z265" s="2" t="s">
        <v>35</v>
      </c>
    </row>
    <row r="266" spans="1:26" ht="56"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1088</v>
      </c>
      <c r="Q266" s="2" t="s">
        <v>1125</v>
      </c>
      <c r="S266" s="2" t="s">
        <v>1095</v>
      </c>
      <c r="T266" s="1" t="s">
        <v>35</v>
      </c>
      <c r="U266" s="12" t="s">
        <v>1124</v>
      </c>
      <c r="V266" s="2" t="s">
        <v>35</v>
      </c>
      <c r="W266" s="2" t="s">
        <v>35</v>
      </c>
      <c r="X266" s="2" t="s">
        <v>1218</v>
      </c>
      <c r="Y266" s="4" t="s">
        <v>36</v>
      </c>
      <c r="Z266" s="2" t="s">
        <v>35</v>
      </c>
    </row>
    <row r="267" spans="1:26" ht="42"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1088</v>
      </c>
      <c r="Q267" s="2" t="s">
        <v>1125</v>
      </c>
      <c r="R267" s="2" t="s">
        <v>35</v>
      </c>
      <c r="S267" s="2" t="s">
        <v>1096</v>
      </c>
      <c r="T267" s="1" t="s">
        <v>35</v>
      </c>
      <c r="U267" s="12" t="s">
        <v>1124</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1088</v>
      </c>
      <c r="Q268" s="2" t="s">
        <v>1125</v>
      </c>
      <c r="R268" s="2" t="s">
        <v>35</v>
      </c>
      <c r="S268" s="10" t="s">
        <v>1062</v>
      </c>
      <c r="T268" s="1" t="s">
        <v>35</v>
      </c>
      <c r="U268" s="12" t="s">
        <v>1124</v>
      </c>
      <c r="V268" s="2" t="s">
        <v>35</v>
      </c>
      <c r="W268" s="2" t="s">
        <v>35</v>
      </c>
      <c r="X268" s="2" t="s">
        <v>35</v>
      </c>
      <c r="Y268" s="4" t="s">
        <v>36</v>
      </c>
      <c r="Z268" s="2" t="s">
        <v>35</v>
      </c>
    </row>
    <row r="269" spans="1:26" ht="42"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1088</v>
      </c>
      <c r="Q269" s="2" t="s">
        <v>1125</v>
      </c>
      <c r="R269" s="2" t="s">
        <v>35</v>
      </c>
      <c r="S269" s="10" t="s">
        <v>1062</v>
      </c>
      <c r="T269" s="1" t="s">
        <v>35</v>
      </c>
      <c r="U269" s="12" t="s">
        <v>1124</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1088</v>
      </c>
      <c r="Q270" s="2" t="s">
        <v>1125</v>
      </c>
      <c r="R270" s="2" t="s">
        <v>35</v>
      </c>
      <c r="S270" s="10" t="s">
        <v>1062</v>
      </c>
      <c r="T270" s="1" t="s">
        <v>35</v>
      </c>
      <c r="U270" s="12" t="s">
        <v>1124</v>
      </c>
      <c r="V270" s="2" t="s">
        <v>35</v>
      </c>
      <c r="W270" s="2" t="s">
        <v>35</v>
      </c>
      <c r="X270" s="2" t="s">
        <v>35</v>
      </c>
      <c r="Y270" s="4" t="s">
        <v>36</v>
      </c>
      <c r="Z270" s="2" t="s">
        <v>35</v>
      </c>
    </row>
    <row r="271" spans="1:26" ht="112"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1088</v>
      </c>
      <c r="Q271" s="2" t="s">
        <v>1234</v>
      </c>
      <c r="R271" s="2" t="s">
        <v>35</v>
      </c>
      <c r="S271" s="2" t="s">
        <v>1230</v>
      </c>
      <c r="T271" s="1" t="s">
        <v>35</v>
      </c>
      <c r="U271" s="1" t="s">
        <v>1233</v>
      </c>
      <c r="V271" s="2" t="s">
        <v>35</v>
      </c>
      <c r="W271" s="2" t="s">
        <v>35</v>
      </c>
      <c r="X271" s="2" t="s">
        <v>35</v>
      </c>
      <c r="Y271" s="4" t="s">
        <v>36</v>
      </c>
      <c r="Z271" s="2" t="s">
        <v>35</v>
      </c>
    </row>
    <row r="272" spans="1:26" ht="154"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1207</v>
      </c>
      <c r="R272" s="2" t="s">
        <v>35</v>
      </c>
      <c r="S272" s="2" t="s">
        <v>1212</v>
      </c>
      <c r="T272" s="1" t="s">
        <v>35</v>
      </c>
      <c r="U272" s="1" t="s">
        <v>1208</v>
      </c>
      <c r="V272" s="2" t="s">
        <v>35</v>
      </c>
      <c r="W272" s="2" t="s">
        <v>35</v>
      </c>
      <c r="X272" s="2" t="s">
        <v>35</v>
      </c>
      <c r="Y272" s="4" t="s">
        <v>36</v>
      </c>
      <c r="Z272" s="2" t="s">
        <v>35</v>
      </c>
    </row>
    <row r="273" spans="1:26" ht="98"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1207</v>
      </c>
      <c r="R273" s="2" t="s">
        <v>35</v>
      </c>
      <c r="S273" s="2" t="s">
        <v>1213</v>
      </c>
      <c r="T273" s="1" t="s">
        <v>35</v>
      </c>
      <c r="U273" s="1" t="s">
        <v>1208</v>
      </c>
      <c r="V273" s="2" t="s">
        <v>35</v>
      </c>
      <c r="W273" s="2" t="s">
        <v>35</v>
      </c>
      <c r="X273" s="2" t="s">
        <v>35</v>
      </c>
      <c r="Y273" s="4" t="s">
        <v>36</v>
      </c>
      <c r="Z273" s="2" t="s">
        <v>35</v>
      </c>
    </row>
    <row r="274" spans="1:26" ht="112"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1207</v>
      </c>
      <c r="R274" s="2" t="s">
        <v>35</v>
      </c>
      <c r="S274" s="2" t="s">
        <v>1214</v>
      </c>
      <c r="T274" s="1" t="s">
        <v>35</v>
      </c>
      <c r="U274" s="1" t="s">
        <v>1208</v>
      </c>
      <c r="V274" s="2" t="s">
        <v>35</v>
      </c>
      <c r="W274" s="2" t="s">
        <v>35</v>
      </c>
      <c r="X274" s="2" t="s">
        <v>35</v>
      </c>
      <c r="Y274" s="4" t="s">
        <v>36</v>
      </c>
      <c r="Z274" s="2" t="s">
        <v>35</v>
      </c>
    </row>
    <row r="275" spans="1:26" ht="98"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1087</v>
      </c>
      <c r="Q275" s="2" t="s">
        <v>1252</v>
      </c>
      <c r="R275" s="2" t="s">
        <v>35</v>
      </c>
      <c r="S275" s="2" t="s">
        <v>1258</v>
      </c>
      <c r="T275" s="1" t="s">
        <v>35</v>
      </c>
      <c r="U275" s="1" t="s">
        <v>1253</v>
      </c>
      <c r="V275" s="2" t="s">
        <v>35</v>
      </c>
      <c r="W275" s="2" t="s">
        <v>35</v>
      </c>
      <c r="X275" s="2" t="s">
        <v>35</v>
      </c>
      <c r="Y275" s="4" t="s">
        <v>36</v>
      </c>
      <c r="Z275" s="2" t="s">
        <v>35</v>
      </c>
    </row>
    <row r="276" spans="1:26" ht="56"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1088</v>
      </c>
      <c r="Q276" s="2" t="s">
        <v>1234</v>
      </c>
      <c r="R276" s="2" t="s">
        <v>35</v>
      </c>
      <c r="S276" s="2" t="s">
        <v>1231</v>
      </c>
      <c r="T276" s="1" t="s">
        <v>35</v>
      </c>
      <c r="U276" s="1" t="s">
        <v>1233</v>
      </c>
      <c r="V276" s="2" t="s">
        <v>35</v>
      </c>
      <c r="W276" s="2" t="s">
        <v>35</v>
      </c>
      <c r="X276" s="2" t="s">
        <v>35</v>
      </c>
      <c r="Y276" s="4" t="s">
        <v>36</v>
      </c>
      <c r="Z276" s="2" t="s">
        <v>35</v>
      </c>
    </row>
    <row r="277" spans="1:26" ht="56"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1088</v>
      </c>
      <c r="Q277" s="2" t="s">
        <v>1234</v>
      </c>
      <c r="R277" s="2" t="s">
        <v>35</v>
      </c>
      <c r="S277" s="2" t="s">
        <v>1232</v>
      </c>
      <c r="T277" s="1" t="s">
        <v>35</v>
      </c>
      <c r="U277" s="1" t="s">
        <v>1233</v>
      </c>
      <c r="V277" s="2" t="s">
        <v>35</v>
      </c>
      <c r="W277" s="2" t="s">
        <v>35</v>
      </c>
      <c r="X277" s="2" t="s">
        <v>35</v>
      </c>
      <c r="Y277" s="4" t="s">
        <v>36</v>
      </c>
      <c r="Z277" s="2" t="s">
        <v>35</v>
      </c>
    </row>
    <row r="278" spans="1:26" ht="70"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1088</v>
      </c>
      <c r="Q278" s="2" t="s">
        <v>1234</v>
      </c>
      <c r="R278" s="2" t="s">
        <v>35</v>
      </c>
      <c r="S278" s="2" t="s">
        <v>1219</v>
      </c>
      <c r="T278" s="1" t="s">
        <v>35</v>
      </c>
      <c r="U278" s="1" t="s">
        <v>1233</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1088</v>
      </c>
      <c r="Q279" s="2" t="s">
        <v>1125</v>
      </c>
      <c r="R279" s="2" t="s">
        <v>35</v>
      </c>
      <c r="S279" s="10" t="s">
        <v>1062</v>
      </c>
      <c r="T279" s="1" t="s">
        <v>35</v>
      </c>
      <c r="U279" s="12" t="s">
        <v>1124</v>
      </c>
      <c r="V279" s="2" t="s">
        <v>35</v>
      </c>
      <c r="W279" s="2" t="s">
        <v>35</v>
      </c>
      <c r="X279" s="2" t="s">
        <v>35</v>
      </c>
      <c r="Y279" s="4" t="s">
        <v>36</v>
      </c>
      <c r="Z279" s="2" t="s">
        <v>35</v>
      </c>
    </row>
    <row r="280" spans="1:26" ht="112"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1187</v>
      </c>
      <c r="R280" s="2" t="s">
        <v>35</v>
      </c>
      <c r="S280" s="2" t="s">
        <v>1190</v>
      </c>
      <c r="T280" s="1" t="s">
        <v>35</v>
      </c>
      <c r="U280" s="1" t="s">
        <v>1188</v>
      </c>
      <c r="V280" s="2" t="s">
        <v>35</v>
      </c>
      <c r="W280" s="2" t="s">
        <v>35</v>
      </c>
      <c r="X280" s="2" t="s">
        <v>35</v>
      </c>
      <c r="Y280" s="4" t="s">
        <v>36</v>
      </c>
      <c r="Z280" s="2" t="s">
        <v>35</v>
      </c>
    </row>
    <row r="281" spans="1:26" ht="70"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1187</v>
      </c>
      <c r="R281" s="2" t="s">
        <v>35</v>
      </c>
      <c r="S281" s="2" t="s">
        <v>1192</v>
      </c>
      <c r="T281" s="1" t="s">
        <v>35</v>
      </c>
      <c r="U281" s="1" t="s">
        <v>1188</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1088</v>
      </c>
      <c r="Q282" s="2" t="s">
        <v>1125</v>
      </c>
      <c r="R282" s="2" t="s">
        <v>35</v>
      </c>
      <c r="S282" s="10" t="s">
        <v>1062</v>
      </c>
      <c r="T282" s="1" t="s">
        <v>35</v>
      </c>
      <c r="U282" s="12" t="s">
        <v>1124</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1088</v>
      </c>
      <c r="Q283" s="2" t="s">
        <v>1125</v>
      </c>
      <c r="R283" s="2" t="s">
        <v>35</v>
      </c>
      <c r="S283" s="10" t="s">
        <v>1062</v>
      </c>
      <c r="T283" s="1" t="s">
        <v>35</v>
      </c>
      <c r="U283" s="12" t="s">
        <v>1124</v>
      </c>
      <c r="V283" s="2" t="s">
        <v>35</v>
      </c>
      <c r="W283" s="2" t="s">
        <v>35</v>
      </c>
      <c r="X283" s="2" t="s">
        <v>35</v>
      </c>
      <c r="Y283" s="4" t="s">
        <v>36</v>
      </c>
      <c r="Z283" s="2" t="s">
        <v>35</v>
      </c>
    </row>
    <row r="284" spans="1:26" ht="70"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1108</v>
      </c>
      <c r="R284" s="2" t="s">
        <v>35</v>
      </c>
      <c r="S284" s="2" t="s">
        <v>1107</v>
      </c>
      <c r="T284" s="1" t="s">
        <v>35</v>
      </c>
      <c r="U284" s="17" t="s">
        <v>1113</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1088</v>
      </c>
      <c r="Q285" s="2" t="s">
        <v>1125</v>
      </c>
      <c r="R285" s="2" t="s">
        <v>35</v>
      </c>
      <c r="S285" s="10" t="s">
        <v>1062</v>
      </c>
      <c r="T285" s="1" t="s">
        <v>35</v>
      </c>
      <c r="U285" s="12" t="s">
        <v>1124</v>
      </c>
      <c r="V285" s="2" t="s">
        <v>35</v>
      </c>
      <c r="W285" s="2" t="s">
        <v>35</v>
      </c>
      <c r="X285" s="2" t="s">
        <v>35</v>
      </c>
      <c r="Y285" s="4" t="s">
        <v>36</v>
      </c>
      <c r="Z285" s="2" t="s">
        <v>35</v>
      </c>
    </row>
    <row r="286" spans="1:26" ht="70"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1088</v>
      </c>
      <c r="Q286" s="2" t="s">
        <v>1125</v>
      </c>
      <c r="R286" s="2" t="s">
        <v>35</v>
      </c>
      <c r="S286" s="10" t="s">
        <v>1062</v>
      </c>
      <c r="T286" s="1" t="s">
        <v>35</v>
      </c>
      <c r="U286" s="12" t="s">
        <v>1124</v>
      </c>
      <c r="V286" s="2" t="s">
        <v>35</v>
      </c>
      <c r="W286" s="2" t="s">
        <v>35</v>
      </c>
      <c r="X286" s="2" t="s">
        <v>35</v>
      </c>
      <c r="Y286" s="4" t="s">
        <v>36</v>
      </c>
      <c r="Z286" s="2" t="s">
        <v>35</v>
      </c>
    </row>
    <row r="287" spans="1:26" ht="42"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1088</v>
      </c>
      <c r="Q287" s="2" t="s">
        <v>1125</v>
      </c>
      <c r="R287" s="2" t="s">
        <v>35</v>
      </c>
      <c r="S287" s="10" t="s">
        <v>1062</v>
      </c>
      <c r="T287" s="1" t="s">
        <v>35</v>
      </c>
      <c r="U287" s="12" t="s">
        <v>1124</v>
      </c>
      <c r="V287" s="2" t="s">
        <v>35</v>
      </c>
      <c r="W287" s="2" t="s">
        <v>35</v>
      </c>
      <c r="X287" s="2" t="s">
        <v>35</v>
      </c>
      <c r="Y287" s="4" t="s">
        <v>36</v>
      </c>
      <c r="Z287" s="2" t="s">
        <v>35</v>
      </c>
    </row>
    <row r="288" spans="1:26" ht="98"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1088</v>
      </c>
      <c r="Q288" s="2" t="s">
        <v>1125</v>
      </c>
      <c r="R288" s="2" t="s">
        <v>35</v>
      </c>
      <c r="S288" s="10" t="s">
        <v>1062</v>
      </c>
      <c r="T288" s="1" t="s">
        <v>35</v>
      </c>
      <c r="U288" s="12" t="s">
        <v>1124</v>
      </c>
      <c r="V288" s="2" t="s">
        <v>35</v>
      </c>
      <c r="W288" s="2" t="s">
        <v>35</v>
      </c>
      <c r="X288" s="2" t="s">
        <v>35</v>
      </c>
      <c r="Y288" s="4" t="s">
        <v>36</v>
      </c>
      <c r="Z288" s="2" t="s">
        <v>35</v>
      </c>
    </row>
    <row r="289" spans="1:26" ht="70"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1187</v>
      </c>
      <c r="R289" s="2" t="s">
        <v>35</v>
      </c>
      <c r="S289" s="2" t="s">
        <v>1202</v>
      </c>
      <c r="T289" s="1" t="s">
        <v>35</v>
      </c>
      <c r="U289" s="1" t="s">
        <v>1188</v>
      </c>
      <c r="V289" s="2" t="s">
        <v>35</v>
      </c>
      <c r="W289" s="2" t="s">
        <v>35</v>
      </c>
      <c r="X289" s="2" t="s">
        <v>35</v>
      </c>
      <c r="Y289" s="4" t="s">
        <v>36</v>
      </c>
      <c r="Z289" s="2" t="s">
        <v>35</v>
      </c>
    </row>
    <row r="290" spans="1:26" ht="70"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1187</v>
      </c>
      <c r="R290" s="2" t="s">
        <v>35</v>
      </c>
      <c r="S290" s="2" t="s">
        <v>1202</v>
      </c>
      <c r="T290" s="1" t="s">
        <v>35</v>
      </c>
      <c r="U290" s="1" t="s">
        <v>1188</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1068</v>
      </c>
      <c r="O291" s="2" t="s">
        <v>35</v>
      </c>
      <c r="P291" s="2" t="s">
        <v>1088</v>
      </c>
      <c r="Q291" s="2" t="s">
        <v>1125</v>
      </c>
      <c r="S291" s="2" t="s">
        <v>1102</v>
      </c>
      <c r="T291" s="1" t="s">
        <v>35</v>
      </c>
      <c r="U291" s="12" t="s">
        <v>1124</v>
      </c>
      <c r="V291" s="2" t="s">
        <v>35</v>
      </c>
      <c r="W291" s="2" t="s">
        <v>35</v>
      </c>
      <c r="X291" s="2" t="s">
        <v>1218</v>
      </c>
      <c r="Y291" s="4" t="s">
        <v>36</v>
      </c>
      <c r="Z291" s="2" t="s">
        <v>35</v>
      </c>
    </row>
    <row r="292" spans="1:26" ht="42"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1088</v>
      </c>
      <c r="Q292" s="2" t="s">
        <v>1125</v>
      </c>
      <c r="R292" s="2" t="s">
        <v>35</v>
      </c>
      <c r="S292" s="2" t="s">
        <v>1103</v>
      </c>
      <c r="T292" s="1" t="s">
        <v>35</v>
      </c>
      <c r="U292" s="12" t="s">
        <v>1124</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1088</v>
      </c>
      <c r="Q293" s="2" t="s">
        <v>1125</v>
      </c>
      <c r="R293" s="2" t="s">
        <v>35</v>
      </c>
      <c r="S293" s="10" t="s">
        <v>1062</v>
      </c>
      <c r="T293" s="1" t="s">
        <v>35</v>
      </c>
      <c r="U293" s="12" t="s">
        <v>1124</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1088</v>
      </c>
      <c r="Q294" s="2" t="s">
        <v>1125</v>
      </c>
      <c r="R294" s="2" t="s">
        <v>35</v>
      </c>
      <c r="S294" s="10" t="s">
        <v>1062</v>
      </c>
      <c r="T294" s="1" t="s">
        <v>35</v>
      </c>
      <c r="U294" s="12" t="s">
        <v>1124</v>
      </c>
      <c r="V294" s="2" t="s">
        <v>35</v>
      </c>
      <c r="W294" s="2" t="s">
        <v>35</v>
      </c>
      <c r="X294" s="2" t="s">
        <v>35</v>
      </c>
      <c r="Y294" s="4" t="s">
        <v>36</v>
      </c>
      <c r="Z294" s="2" t="s">
        <v>35</v>
      </c>
    </row>
    <row r="295" spans="1:26" ht="42"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1088</v>
      </c>
      <c r="Q295" s="2" t="s">
        <v>1125</v>
      </c>
      <c r="R295" s="2" t="s">
        <v>35</v>
      </c>
      <c r="S295" s="10" t="s">
        <v>1062</v>
      </c>
      <c r="T295" s="1" t="s">
        <v>35</v>
      </c>
      <c r="U295" s="12" t="s">
        <v>1124</v>
      </c>
      <c r="V295" s="2" t="s">
        <v>35</v>
      </c>
      <c r="W295" s="2" t="s">
        <v>35</v>
      </c>
      <c r="X295" s="2" t="s">
        <v>35</v>
      </c>
      <c r="Y295" s="4" t="s">
        <v>36</v>
      </c>
      <c r="Z295" s="2" t="s">
        <v>35</v>
      </c>
    </row>
    <row r="296" spans="1:26" ht="84"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1088</v>
      </c>
      <c r="Q296" s="2" t="s">
        <v>1125</v>
      </c>
      <c r="S296" s="2" t="s">
        <v>1104</v>
      </c>
      <c r="T296" s="1" t="s">
        <v>35</v>
      </c>
      <c r="U296" s="12" t="s">
        <v>1124</v>
      </c>
      <c r="V296" s="2" t="s">
        <v>35</v>
      </c>
      <c r="W296" s="2" t="s">
        <v>35</v>
      </c>
      <c r="X296" s="2" t="s">
        <v>1218</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1088</v>
      </c>
      <c r="Q297" s="2" t="s">
        <v>1125</v>
      </c>
      <c r="R297" s="2" t="s">
        <v>35</v>
      </c>
      <c r="S297" s="10" t="s">
        <v>1062</v>
      </c>
      <c r="T297" s="1" t="s">
        <v>35</v>
      </c>
      <c r="U297" s="12" t="s">
        <v>1124</v>
      </c>
      <c r="V297" s="2" t="s">
        <v>35</v>
      </c>
      <c r="W297" s="2" t="s">
        <v>35</v>
      </c>
      <c r="X297" s="2" t="s">
        <v>35</v>
      </c>
      <c r="Y297" s="4" t="s">
        <v>36</v>
      </c>
      <c r="Z297" s="2" t="s">
        <v>35</v>
      </c>
    </row>
    <row r="298" spans="1:26" ht="9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1123</v>
      </c>
      <c r="R298" s="2" t="s">
        <v>35</v>
      </c>
      <c r="S298" s="2" t="s">
        <v>1091</v>
      </c>
      <c r="T298" s="1" t="s">
        <v>35</v>
      </c>
      <c r="U298" s="17" t="s">
        <v>1112</v>
      </c>
      <c r="V298" s="2" t="s">
        <v>35</v>
      </c>
      <c r="W298" s="2" t="s">
        <v>35</v>
      </c>
      <c r="X298" s="2" t="s">
        <v>35</v>
      </c>
      <c r="Y298" s="4" t="s">
        <v>36</v>
      </c>
      <c r="Z298" s="2" t="s">
        <v>35</v>
      </c>
    </row>
    <row r="299" spans="1:26" ht="56"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1088</v>
      </c>
      <c r="Q299" s="2" t="s">
        <v>1125</v>
      </c>
      <c r="R299" s="2" t="s">
        <v>35</v>
      </c>
      <c r="S299" s="2" t="s">
        <v>1105</v>
      </c>
      <c r="T299" s="1" t="s">
        <v>35</v>
      </c>
      <c r="U299" s="12" t="s">
        <v>1124</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1088</v>
      </c>
      <c r="Q300" s="2" t="s">
        <v>1125</v>
      </c>
      <c r="R300" s="2" t="s">
        <v>35</v>
      </c>
      <c r="S300" s="10" t="s">
        <v>1062</v>
      </c>
      <c r="T300" s="1" t="s">
        <v>35</v>
      </c>
      <c r="U300" s="12" t="s">
        <v>1124</v>
      </c>
      <c r="V300" s="2" t="s">
        <v>35</v>
      </c>
      <c r="W300" s="2" t="s">
        <v>35</v>
      </c>
      <c r="X300" s="2" t="s">
        <v>35</v>
      </c>
      <c r="Y300" s="4" t="s">
        <v>36</v>
      </c>
      <c r="Z300" s="2" t="s">
        <v>35</v>
      </c>
    </row>
    <row r="301" spans="1:26" ht="112"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1088</v>
      </c>
      <c r="Q301" s="2" t="s">
        <v>1125</v>
      </c>
      <c r="R301" s="2" t="s">
        <v>35</v>
      </c>
      <c r="S301" s="2" t="s">
        <v>1063</v>
      </c>
      <c r="T301" s="1" t="s">
        <v>35</v>
      </c>
      <c r="U301" s="12" t="s">
        <v>1124</v>
      </c>
      <c r="V301" s="2" t="s">
        <v>35</v>
      </c>
      <c r="W301" s="2" t="s">
        <v>35</v>
      </c>
      <c r="X301" s="2" t="s">
        <v>35</v>
      </c>
      <c r="Y301" s="4" t="s">
        <v>36</v>
      </c>
      <c r="Z301" s="2" t="s">
        <v>35</v>
      </c>
    </row>
    <row r="302" spans="1:26" ht="70"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1123</v>
      </c>
      <c r="R302" s="2" t="s">
        <v>35</v>
      </c>
      <c r="S302" s="2" t="s">
        <v>1092</v>
      </c>
      <c r="T302" s="1" t="s">
        <v>35</v>
      </c>
      <c r="U302" s="17" t="s">
        <v>1112</v>
      </c>
      <c r="V302" s="2" t="s">
        <v>35</v>
      </c>
      <c r="W302" s="2" t="s">
        <v>35</v>
      </c>
      <c r="X302" s="2" t="s">
        <v>35</v>
      </c>
      <c r="Y302" s="4" t="s">
        <v>36</v>
      </c>
      <c r="Z302" s="2" t="s">
        <v>35</v>
      </c>
    </row>
    <row r="303" spans="1:26" ht="42"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1088</v>
      </c>
      <c r="Q303" s="2" t="s">
        <v>1125</v>
      </c>
      <c r="R303" s="2" t="s">
        <v>35</v>
      </c>
      <c r="S303" s="10" t="s">
        <v>1062</v>
      </c>
      <c r="T303" s="1" t="s">
        <v>35</v>
      </c>
      <c r="U303" s="12" t="s">
        <v>1124</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1088</v>
      </c>
      <c r="Q304" s="2" t="s">
        <v>1125</v>
      </c>
      <c r="R304" s="2" t="s">
        <v>35</v>
      </c>
      <c r="S304" s="10" t="s">
        <v>1062</v>
      </c>
      <c r="T304" s="1" t="s">
        <v>35</v>
      </c>
      <c r="U304" s="12" t="s">
        <v>1124</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1088</v>
      </c>
      <c r="Q305" s="2" t="s">
        <v>1125</v>
      </c>
      <c r="R305" s="2" t="s">
        <v>35</v>
      </c>
      <c r="S305" s="10" t="s">
        <v>1062</v>
      </c>
      <c r="T305" s="1" t="s">
        <v>35</v>
      </c>
      <c r="U305" s="12" t="s">
        <v>1124</v>
      </c>
      <c r="V305" s="2" t="s">
        <v>35</v>
      </c>
      <c r="W305" s="2" t="s">
        <v>35</v>
      </c>
      <c r="X305" s="2" t="s">
        <v>35</v>
      </c>
      <c r="Y305" s="4" t="s">
        <v>36</v>
      </c>
      <c r="Z305" s="2" t="s">
        <v>35</v>
      </c>
    </row>
    <row r="306" spans="1:26" ht="9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1123</v>
      </c>
      <c r="R306" s="2" t="s">
        <v>35</v>
      </c>
      <c r="S306" s="2" t="s">
        <v>1091</v>
      </c>
      <c r="T306" s="1" t="s">
        <v>35</v>
      </c>
      <c r="U306" s="17" t="s">
        <v>1112</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1088</v>
      </c>
      <c r="Q307" s="2" t="s">
        <v>1125</v>
      </c>
      <c r="R307" s="2" t="s">
        <v>35</v>
      </c>
      <c r="S307" s="10" t="s">
        <v>1062</v>
      </c>
      <c r="T307" s="1" t="s">
        <v>35</v>
      </c>
      <c r="U307" s="12" t="s">
        <v>1124</v>
      </c>
      <c r="V307" s="2" t="s">
        <v>35</v>
      </c>
      <c r="W307" s="2" t="s">
        <v>35</v>
      </c>
      <c r="X307" s="2" t="s">
        <v>35</v>
      </c>
      <c r="Y307" s="4" t="s">
        <v>36</v>
      </c>
      <c r="Z307" s="2" t="s">
        <v>35</v>
      </c>
    </row>
    <row r="308" spans="1:26" ht="42"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1088</v>
      </c>
      <c r="Q308" s="2" t="s">
        <v>1125</v>
      </c>
      <c r="R308" s="2" t="s">
        <v>35</v>
      </c>
      <c r="S308" s="10" t="s">
        <v>1062</v>
      </c>
      <c r="T308" s="1" t="s">
        <v>35</v>
      </c>
      <c r="U308" s="12" t="s">
        <v>1124</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1088</v>
      </c>
      <c r="Q309" s="2" t="s">
        <v>1125</v>
      </c>
      <c r="R309" s="2" t="s">
        <v>35</v>
      </c>
      <c r="S309" s="10" t="s">
        <v>1062</v>
      </c>
      <c r="T309" s="1" t="s">
        <v>35</v>
      </c>
      <c r="U309" s="12" t="s">
        <v>1124</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1088</v>
      </c>
      <c r="Q310" s="2" t="s">
        <v>1125</v>
      </c>
      <c r="R310" s="2" t="s">
        <v>35</v>
      </c>
      <c r="S310" s="10" t="s">
        <v>1062</v>
      </c>
      <c r="T310" s="1" t="s">
        <v>35</v>
      </c>
      <c r="U310" s="12" t="s">
        <v>1124</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1088</v>
      </c>
      <c r="Q311" s="2" t="s">
        <v>1125</v>
      </c>
      <c r="R311" s="2" t="s">
        <v>35</v>
      </c>
      <c r="S311" s="10" t="s">
        <v>1062</v>
      </c>
      <c r="T311" s="1" t="s">
        <v>35</v>
      </c>
      <c r="U311" s="12" t="s">
        <v>1124</v>
      </c>
      <c r="V311" s="2" t="s">
        <v>35</v>
      </c>
      <c r="W311" s="2" t="s">
        <v>35</v>
      </c>
      <c r="X311" s="2" t="s">
        <v>35</v>
      </c>
      <c r="Y311" s="4" t="s">
        <v>36</v>
      </c>
      <c r="Z311" s="2" t="s">
        <v>35</v>
      </c>
    </row>
    <row r="312" spans="1:26" ht="112"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1088</v>
      </c>
      <c r="Q312" s="2" t="s">
        <v>1125</v>
      </c>
      <c r="S312" s="2" t="s">
        <v>1064</v>
      </c>
      <c r="T312" s="1" t="s">
        <v>35</v>
      </c>
      <c r="U312" s="12" t="s">
        <v>1124</v>
      </c>
      <c r="V312" s="2" t="s">
        <v>35</v>
      </c>
      <c r="W312" s="2" t="s">
        <v>35</v>
      </c>
      <c r="X312" s="2" t="s">
        <v>1218</v>
      </c>
      <c r="Y312" s="4" t="s">
        <v>36</v>
      </c>
      <c r="Z312" s="2" t="s">
        <v>35</v>
      </c>
    </row>
    <row r="313" spans="1:26" ht="42"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1088</v>
      </c>
      <c r="Q313" s="2" t="s">
        <v>1125</v>
      </c>
      <c r="S313" s="2" t="s">
        <v>1077</v>
      </c>
      <c r="T313" s="1" t="s">
        <v>35</v>
      </c>
      <c r="U313" s="12" t="s">
        <v>1124</v>
      </c>
      <c r="V313" s="2" t="s">
        <v>35</v>
      </c>
      <c r="W313" s="2" t="s">
        <v>35</v>
      </c>
      <c r="X313" s="2" t="s">
        <v>1218</v>
      </c>
      <c r="Y313" s="4" t="s">
        <v>36</v>
      </c>
      <c r="Z313" s="2" t="s">
        <v>35</v>
      </c>
    </row>
    <row r="314" spans="1:26" ht="98"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1123</v>
      </c>
      <c r="R314" s="2" t="s">
        <v>35</v>
      </c>
      <c r="S314" s="2" t="s">
        <v>1091</v>
      </c>
      <c r="T314" s="1" t="s">
        <v>35</v>
      </c>
      <c r="U314" s="17" t="s">
        <v>1112</v>
      </c>
      <c r="V314" s="2" t="s">
        <v>35</v>
      </c>
      <c r="W314" s="2" t="s">
        <v>35</v>
      </c>
      <c r="X314" s="2" t="s">
        <v>35</v>
      </c>
      <c r="Y314" s="4" t="s">
        <v>36</v>
      </c>
      <c r="Z314" s="2" t="s">
        <v>35</v>
      </c>
    </row>
    <row r="315" spans="1:26" ht="42"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1088</v>
      </c>
      <c r="Q315" s="2" t="s">
        <v>1125</v>
      </c>
      <c r="S315" s="2" t="s">
        <v>1106</v>
      </c>
      <c r="T315" s="1" t="s">
        <v>35</v>
      </c>
      <c r="U315" s="12" t="s">
        <v>1124</v>
      </c>
      <c r="V315" s="2" t="s">
        <v>35</v>
      </c>
      <c r="W315" s="2" t="s">
        <v>35</v>
      </c>
      <c r="X315" s="2" t="s">
        <v>1218</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1088</v>
      </c>
      <c r="Q316" s="2" t="s">
        <v>1125</v>
      </c>
      <c r="R316" s="2" t="s">
        <v>35</v>
      </c>
      <c r="S316" s="10" t="s">
        <v>1062</v>
      </c>
      <c r="T316" s="1" t="s">
        <v>35</v>
      </c>
      <c r="U316" s="12" t="s">
        <v>1124</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1088</v>
      </c>
      <c r="Q317" s="2" t="s">
        <v>1125</v>
      </c>
      <c r="R317" s="2" t="s">
        <v>35</v>
      </c>
      <c r="S317" s="10" t="s">
        <v>1062</v>
      </c>
      <c r="T317" s="1" t="s">
        <v>35</v>
      </c>
      <c r="U317" s="12" t="s">
        <v>1124</v>
      </c>
      <c r="V317" s="2" t="s">
        <v>35</v>
      </c>
      <c r="W317" s="2" t="s">
        <v>35</v>
      </c>
      <c r="X317" s="2" t="s">
        <v>35</v>
      </c>
      <c r="Y317" s="4" t="s">
        <v>36</v>
      </c>
      <c r="Z317" s="2" t="s">
        <v>35</v>
      </c>
    </row>
    <row r="318" spans="1:26" ht="9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1123</v>
      </c>
      <c r="R318" s="2" t="s">
        <v>35</v>
      </c>
      <c r="S318" s="2" t="s">
        <v>1091</v>
      </c>
      <c r="T318" s="1" t="s">
        <v>35</v>
      </c>
      <c r="U318" s="17" t="s">
        <v>1112</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1088</v>
      </c>
      <c r="Q319" s="2" t="s">
        <v>1125</v>
      </c>
      <c r="R319" s="2" t="s">
        <v>35</v>
      </c>
      <c r="S319" s="10" t="s">
        <v>1062</v>
      </c>
      <c r="T319" s="1" t="s">
        <v>35</v>
      </c>
      <c r="U319" s="12" t="s">
        <v>1124</v>
      </c>
      <c r="V319" s="2" t="s">
        <v>35</v>
      </c>
      <c r="W319" s="2" t="s">
        <v>35</v>
      </c>
      <c r="X319" s="2" t="s">
        <v>35</v>
      </c>
      <c r="Y319" s="4" t="s">
        <v>36</v>
      </c>
      <c r="Z319" s="2" t="s">
        <v>35</v>
      </c>
    </row>
    <row r="320" spans="1:26" ht="84"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18" t="s">
        <v>563</v>
      </c>
      <c r="Q320" s="2" t="s">
        <v>1248</v>
      </c>
      <c r="R320" s="2" t="s">
        <v>35</v>
      </c>
      <c r="S320" s="2" t="s">
        <v>1250</v>
      </c>
      <c r="T320" s="1" t="s">
        <v>35</v>
      </c>
      <c r="U320" s="1" t="s">
        <v>1249</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1088</v>
      </c>
      <c r="Q321" s="2" t="s">
        <v>1125</v>
      </c>
      <c r="R321" s="2" t="s">
        <v>35</v>
      </c>
      <c r="S321" s="10" t="s">
        <v>1062</v>
      </c>
      <c r="T321" s="1" t="s">
        <v>35</v>
      </c>
      <c r="U321" s="12" t="s">
        <v>1124</v>
      </c>
      <c r="V321" s="2" t="s">
        <v>35</v>
      </c>
      <c r="W321" s="2" t="s">
        <v>35</v>
      </c>
      <c r="X321" s="2" t="s">
        <v>35</v>
      </c>
      <c r="Y321" s="4" t="s">
        <v>36</v>
      </c>
      <c r="Z321" s="2" t="s">
        <v>35</v>
      </c>
    </row>
    <row r="322" spans="1:26" ht="56"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1088</v>
      </c>
      <c r="Q322" s="2" t="s">
        <v>1125</v>
      </c>
      <c r="S322" s="2" t="s">
        <v>1066</v>
      </c>
      <c r="T322" s="1" t="s">
        <v>35</v>
      </c>
      <c r="U322" s="12" t="s">
        <v>1124</v>
      </c>
      <c r="V322" s="2" t="s">
        <v>35</v>
      </c>
      <c r="W322" s="2" t="s">
        <v>35</v>
      </c>
      <c r="X322" s="2" t="s">
        <v>1218</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1088</v>
      </c>
      <c r="Q323" s="2" t="s">
        <v>1125</v>
      </c>
      <c r="R323" s="2" t="s">
        <v>35</v>
      </c>
      <c r="S323" s="10" t="s">
        <v>1062</v>
      </c>
      <c r="T323" s="1" t="s">
        <v>35</v>
      </c>
      <c r="U323" s="12" t="s">
        <v>1124</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1088</v>
      </c>
      <c r="Q324" s="2" t="s">
        <v>1125</v>
      </c>
      <c r="R324" s="2" t="s">
        <v>35</v>
      </c>
      <c r="S324" s="10" t="s">
        <v>1062</v>
      </c>
      <c r="T324" s="1" t="s">
        <v>35</v>
      </c>
      <c r="U324" s="12" t="s">
        <v>1124</v>
      </c>
      <c r="V324" s="2" t="s">
        <v>35</v>
      </c>
      <c r="W324" s="2" t="s">
        <v>35</v>
      </c>
      <c r="X324" s="2" t="s">
        <v>35</v>
      </c>
      <c r="Y324" s="4" t="s">
        <v>36</v>
      </c>
      <c r="Z324" s="2" t="s">
        <v>35</v>
      </c>
    </row>
    <row r="325" spans="1:26" ht="70"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1159</v>
      </c>
      <c r="R325" s="2" t="s">
        <v>35</v>
      </c>
      <c r="S325" s="2" t="s">
        <v>1158</v>
      </c>
      <c r="T325" s="1" t="s">
        <v>35</v>
      </c>
      <c r="U325" s="1" t="s">
        <v>1160</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1088</v>
      </c>
      <c r="Q326" s="2" t="s">
        <v>1125</v>
      </c>
      <c r="R326" s="2" t="s">
        <v>35</v>
      </c>
      <c r="S326" s="10" t="s">
        <v>1062</v>
      </c>
      <c r="T326" s="1" t="s">
        <v>35</v>
      </c>
      <c r="U326" s="12" t="s">
        <v>1124</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1088</v>
      </c>
      <c r="Q327" s="2" t="s">
        <v>1125</v>
      </c>
      <c r="R327" s="2" t="s">
        <v>35</v>
      </c>
      <c r="S327" s="10" t="s">
        <v>1062</v>
      </c>
      <c r="T327" s="1" t="s">
        <v>35</v>
      </c>
      <c r="U327" s="12" t="s">
        <v>1124</v>
      </c>
      <c r="V327" s="2" t="s">
        <v>35</v>
      </c>
      <c r="W327" s="2" t="s">
        <v>35</v>
      </c>
      <c r="X327" s="2" t="s">
        <v>35</v>
      </c>
      <c r="Y327" s="4" t="s">
        <v>36</v>
      </c>
      <c r="Z327" s="2" t="s">
        <v>35</v>
      </c>
    </row>
    <row r="328" spans="1:26" ht="42"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1088</v>
      </c>
      <c r="Q328" s="2" t="s">
        <v>1125</v>
      </c>
      <c r="R328" s="2" t="s">
        <v>35</v>
      </c>
      <c r="S328" s="2" t="s">
        <v>1097</v>
      </c>
      <c r="T328" s="1" t="s">
        <v>35</v>
      </c>
      <c r="U328" s="12" t="s">
        <v>1124</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1088</v>
      </c>
      <c r="Q329" s="2" t="s">
        <v>1125</v>
      </c>
      <c r="R329" s="2" t="s">
        <v>35</v>
      </c>
      <c r="S329" s="10" t="s">
        <v>1062</v>
      </c>
      <c r="T329" s="1" t="s">
        <v>35</v>
      </c>
      <c r="U329" s="12" t="s">
        <v>1124</v>
      </c>
      <c r="V329" s="2" t="s">
        <v>35</v>
      </c>
      <c r="W329" s="2" t="s">
        <v>35</v>
      </c>
      <c r="X329" s="2" t="s">
        <v>35</v>
      </c>
      <c r="Y329" s="4" t="s">
        <v>36</v>
      </c>
      <c r="Z329" s="2" t="s">
        <v>35</v>
      </c>
    </row>
    <row r="330" spans="1:26" ht="112"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1088</v>
      </c>
      <c r="Q330" s="2" t="s">
        <v>1125</v>
      </c>
      <c r="R330" s="2" t="s">
        <v>35</v>
      </c>
      <c r="S330" s="10" t="s">
        <v>1062</v>
      </c>
      <c r="T330" s="1" t="s">
        <v>35</v>
      </c>
      <c r="U330" s="12" t="s">
        <v>1124</v>
      </c>
      <c r="V330" s="2" t="s">
        <v>35</v>
      </c>
      <c r="W330" s="2" t="s">
        <v>35</v>
      </c>
      <c r="X330" s="2" t="s">
        <v>35</v>
      </c>
      <c r="Y330" s="4" t="s">
        <v>36</v>
      </c>
      <c r="Z330" s="2" t="s">
        <v>35</v>
      </c>
    </row>
    <row r="331" spans="1:26" ht="154"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1159</v>
      </c>
      <c r="R331" s="2" t="s">
        <v>35</v>
      </c>
      <c r="S331" s="2" t="s">
        <v>1158</v>
      </c>
      <c r="T331" s="1" t="s">
        <v>35</v>
      </c>
      <c r="U331" s="1" t="s">
        <v>1160</v>
      </c>
      <c r="V331" s="2" t="s">
        <v>35</v>
      </c>
      <c r="W331" s="2" t="s">
        <v>35</v>
      </c>
      <c r="X331" s="2" t="s">
        <v>35</v>
      </c>
      <c r="Y331" s="4" t="s">
        <v>36</v>
      </c>
      <c r="Z331" s="2" t="s">
        <v>35</v>
      </c>
    </row>
    <row r="332" spans="1:26" ht="112"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1159</v>
      </c>
      <c r="R332" s="2" t="s">
        <v>35</v>
      </c>
      <c r="S332" s="2" t="s">
        <v>1158</v>
      </c>
      <c r="T332" s="1" t="s">
        <v>35</v>
      </c>
      <c r="U332" s="1" t="s">
        <v>1161</v>
      </c>
      <c r="V332" s="2" t="s">
        <v>35</v>
      </c>
      <c r="W332" s="2" t="s">
        <v>35</v>
      </c>
      <c r="X332" s="2" t="s">
        <v>35</v>
      </c>
      <c r="Y332" s="4" t="s">
        <v>36</v>
      </c>
      <c r="Z332" s="2" t="s">
        <v>35</v>
      </c>
    </row>
    <row r="333" spans="1:26" ht="252"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1108</v>
      </c>
      <c r="R333" s="2" t="s">
        <v>35</v>
      </c>
      <c r="S333" s="2" t="s">
        <v>1109</v>
      </c>
      <c r="T333" s="1" t="s">
        <v>35</v>
      </c>
      <c r="U333" s="17" t="s">
        <v>1113</v>
      </c>
      <c r="V333" s="2" t="s">
        <v>35</v>
      </c>
      <c r="W333" s="2" t="s">
        <v>35</v>
      </c>
      <c r="X333" s="2" t="s">
        <v>35</v>
      </c>
      <c r="Y333" s="4" t="s">
        <v>36</v>
      </c>
      <c r="Z333" s="2" t="s">
        <v>35</v>
      </c>
    </row>
    <row r="334" spans="1:26" ht="70"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1159</v>
      </c>
      <c r="R334" s="2" t="s">
        <v>35</v>
      </c>
      <c r="S334" s="2" t="s">
        <v>1158</v>
      </c>
      <c r="T334" s="1" t="s">
        <v>35</v>
      </c>
      <c r="U334" s="1" t="s">
        <v>1160</v>
      </c>
      <c r="V334" s="2" t="s">
        <v>35</v>
      </c>
      <c r="W334" s="2" t="s">
        <v>35</v>
      </c>
      <c r="X334" s="2" t="s">
        <v>35</v>
      </c>
      <c r="Y334" s="4" t="s">
        <v>36</v>
      </c>
      <c r="Z334" s="2" t="s">
        <v>35</v>
      </c>
    </row>
    <row r="335" spans="1:26" ht="84"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1159</v>
      </c>
      <c r="R335" s="2" t="s">
        <v>35</v>
      </c>
      <c r="S335" s="2" t="s">
        <v>1162</v>
      </c>
      <c r="T335" s="1" t="s">
        <v>35</v>
      </c>
      <c r="U335" s="1" t="s">
        <v>1160</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1088</v>
      </c>
      <c r="Q336" s="2" t="s">
        <v>1125</v>
      </c>
      <c r="R336" s="2" t="s">
        <v>35</v>
      </c>
      <c r="S336" s="10" t="s">
        <v>1062</v>
      </c>
      <c r="T336" s="1" t="s">
        <v>35</v>
      </c>
      <c r="U336" s="12" t="s">
        <v>1124</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1088</v>
      </c>
      <c r="Q337" s="2" t="s">
        <v>1125</v>
      </c>
      <c r="R337" s="2" t="s">
        <v>35</v>
      </c>
      <c r="S337" s="10" t="s">
        <v>1062</v>
      </c>
      <c r="T337" s="1" t="s">
        <v>35</v>
      </c>
      <c r="U337" s="12" t="s">
        <v>1124</v>
      </c>
      <c r="V337" s="2" t="s">
        <v>35</v>
      </c>
      <c r="W337" s="2" t="s">
        <v>35</v>
      </c>
      <c r="X337" s="2" t="s">
        <v>35</v>
      </c>
      <c r="Y337" s="4" t="s">
        <v>36</v>
      </c>
      <c r="Z337" s="2" t="s">
        <v>35</v>
      </c>
    </row>
    <row r="338" spans="1:26" ht="42"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1088</v>
      </c>
      <c r="Q338" s="2" t="s">
        <v>1125</v>
      </c>
      <c r="R338" s="2" t="s">
        <v>35</v>
      </c>
      <c r="S338" s="10" t="s">
        <v>1062</v>
      </c>
      <c r="T338" s="1" t="s">
        <v>35</v>
      </c>
      <c r="U338" s="12" t="s">
        <v>1124</v>
      </c>
      <c r="V338" s="2" t="s">
        <v>35</v>
      </c>
      <c r="W338" s="2" t="s">
        <v>35</v>
      </c>
      <c r="X338" s="2" t="s">
        <v>35</v>
      </c>
      <c r="Y338" s="4" t="s">
        <v>36</v>
      </c>
      <c r="Z338" s="2" t="s">
        <v>35</v>
      </c>
    </row>
    <row r="339" spans="1:26" ht="70"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1159</v>
      </c>
      <c r="R339" s="2" t="s">
        <v>35</v>
      </c>
      <c r="S339" s="2" t="s">
        <v>1158</v>
      </c>
      <c r="T339" s="1" t="s">
        <v>35</v>
      </c>
      <c r="U339" s="1" t="s">
        <v>1160</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1088</v>
      </c>
      <c r="Q340" s="2" t="s">
        <v>1125</v>
      </c>
      <c r="S340" s="2" t="s">
        <v>1065</v>
      </c>
      <c r="T340" s="1" t="s">
        <v>35</v>
      </c>
      <c r="U340" s="12" t="s">
        <v>1124</v>
      </c>
      <c r="V340" s="2" t="s">
        <v>35</v>
      </c>
      <c r="W340" s="2" t="s">
        <v>35</v>
      </c>
      <c r="X340" s="2" t="s">
        <v>1218</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1088</v>
      </c>
      <c r="Q341" s="2" t="s">
        <v>1125</v>
      </c>
      <c r="R341" s="2" t="s">
        <v>35</v>
      </c>
      <c r="S341" s="10" t="s">
        <v>1062</v>
      </c>
      <c r="T341" s="1" t="s">
        <v>35</v>
      </c>
      <c r="U341" s="12" t="s">
        <v>1124</v>
      </c>
      <c r="V341" s="2" t="s">
        <v>35</v>
      </c>
      <c r="W341" s="2" t="s">
        <v>35</v>
      </c>
      <c r="X341" s="2" t="s">
        <v>35</v>
      </c>
      <c r="Y341" s="4" t="s">
        <v>36</v>
      </c>
      <c r="Z341" s="2" t="s">
        <v>35</v>
      </c>
    </row>
    <row r="342" spans="1:26" ht="70"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1159</v>
      </c>
      <c r="R342" s="2" t="s">
        <v>35</v>
      </c>
      <c r="S342" s="2" t="s">
        <v>1158</v>
      </c>
      <c r="T342" s="1" t="s">
        <v>35</v>
      </c>
      <c r="U342" s="1" t="s">
        <v>1160</v>
      </c>
      <c r="V342" s="2" t="s">
        <v>35</v>
      </c>
      <c r="W342" s="2" t="s">
        <v>35</v>
      </c>
      <c r="X342" s="2" t="s">
        <v>35</v>
      </c>
      <c r="Y342" s="4" t="s">
        <v>36</v>
      </c>
      <c r="Z342" s="2" t="s">
        <v>35</v>
      </c>
    </row>
    <row r="343" spans="1:26" ht="56"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1120</v>
      </c>
      <c r="R343" s="2" t="s">
        <v>35</v>
      </c>
      <c r="S343" s="10" t="s">
        <v>1062</v>
      </c>
      <c r="T343" s="1" t="s">
        <v>35</v>
      </c>
      <c r="U343" s="17" t="s">
        <v>1121</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1088</v>
      </c>
      <c r="Q344" s="2" t="s">
        <v>1125</v>
      </c>
      <c r="R344" s="2" t="s">
        <v>35</v>
      </c>
      <c r="S344" s="10" t="s">
        <v>1062</v>
      </c>
      <c r="T344" s="1" t="s">
        <v>35</v>
      </c>
      <c r="U344" s="12" t="s">
        <v>1124</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1088</v>
      </c>
      <c r="Q345" s="2" t="s">
        <v>1125</v>
      </c>
      <c r="R345" s="2" t="s">
        <v>35</v>
      </c>
      <c r="S345" s="10" t="s">
        <v>1062</v>
      </c>
      <c r="T345" s="1" t="s">
        <v>35</v>
      </c>
      <c r="U345" s="12" t="s">
        <v>1124</v>
      </c>
      <c r="V345" s="2" t="s">
        <v>35</v>
      </c>
      <c r="W345" s="2" t="s">
        <v>35</v>
      </c>
      <c r="X345" s="2" t="s">
        <v>35</v>
      </c>
      <c r="Y345" s="4" t="s">
        <v>36</v>
      </c>
      <c r="Z345" s="2" t="s">
        <v>35</v>
      </c>
    </row>
    <row r="346" spans="1:26" ht="98"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1088</v>
      </c>
      <c r="Q346" s="2" t="s">
        <v>1125</v>
      </c>
      <c r="R346" s="2" t="s">
        <v>35</v>
      </c>
      <c r="S346" s="10" t="s">
        <v>1062</v>
      </c>
      <c r="T346" s="1" t="s">
        <v>35</v>
      </c>
      <c r="U346" s="12" t="s">
        <v>1124</v>
      </c>
      <c r="V346" s="2" t="s">
        <v>35</v>
      </c>
      <c r="W346" s="2" t="s">
        <v>35</v>
      </c>
      <c r="X346" s="2" t="s">
        <v>35</v>
      </c>
      <c r="Y346" s="4" t="s">
        <v>36</v>
      </c>
      <c r="Z346" s="2" t="s">
        <v>35</v>
      </c>
    </row>
    <row r="347" spans="1:26" ht="70"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1115</v>
      </c>
      <c r="R347" s="2" t="s">
        <v>35</v>
      </c>
      <c r="S347" s="2" t="s">
        <v>1114</v>
      </c>
      <c r="T347" s="1" t="s">
        <v>35</v>
      </c>
      <c r="U347" s="17" t="s">
        <v>1116</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1088</v>
      </c>
      <c r="Q348" s="2" t="s">
        <v>1125</v>
      </c>
      <c r="R348" s="2" t="s">
        <v>35</v>
      </c>
      <c r="S348" s="10" t="s">
        <v>1062</v>
      </c>
      <c r="T348" s="1" t="s">
        <v>35</v>
      </c>
      <c r="U348" s="12" t="s">
        <v>1124</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1088</v>
      </c>
      <c r="Q349" s="2" t="s">
        <v>1125</v>
      </c>
      <c r="R349" s="2" t="s">
        <v>35</v>
      </c>
      <c r="S349" s="10" t="s">
        <v>1062</v>
      </c>
      <c r="T349" s="1" t="s">
        <v>35</v>
      </c>
      <c r="U349" s="12" t="s">
        <v>1124</v>
      </c>
      <c r="V349" s="2" t="s">
        <v>35</v>
      </c>
      <c r="W349" s="2" t="s">
        <v>35</v>
      </c>
      <c r="X349" s="2" t="s">
        <v>35</v>
      </c>
      <c r="Y349" s="4" t="s">
        <v>36</v>
      </c>
      <c r="Z349" s="2" t="s">
        <v>35</v>
      </c>
    </row>
    <row r="350" spans="1:26" ht="126"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1088</v>
      </c>
      <c r="Q350" s="2" t="s">
        <v>1125</v>
      </c>
      <c r="R350" s="2" t="s">
        <v>35</v>
      </c>
      <c r="S350" s="10" t="s">
        <v>1062</v>
      </c>
      <c r="T350" s="1" t="s">
        <v>35</v>
      </c>
      <c r="U350" s="12" t="s">
        <v>1124</v>
      </c>
      <c r="V350" s="2" t="s">
        <v>35</v>
      </c>
      <c r="W350" s="2" t="s">
        <v>35</v>
      </c>
      <c r="X350" s="2" t="s">
        <v>35</v>
      </c>
      <c r="Y350" s="4" t="s">
        <v>36</v>
      </c>
      <c r="Z350" s="2" t="s">
        <v>35</v>
      </c>
    </row>
    <row r="351" spans="1:26" ht="42"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1088</v>
      </c>
      <c r="Q351" s="2" t="s">
        <v>1125</v>
      </c>
      <c r="R351" s="2" t="s">
        <v>35</v>
      </c>
      <c r="S351" s="10" t="s">
        <v>1062</v>
      </c>
      <c r="T351" s="1" t="s">
        <v>35</v>
      </c>
      <c r="U351" s="12" t="s">
        <v>1124</v>
      </c>
      <c r="V351" s="2" t="s">
        <v>35</v>
      </c>
      <c r="W351" s="2" t="s">
        <v>35</v>
      </c>
      <c r="X351" s="2" t="s">
        <v>35</v>
      </c>
      <c r="Y351" s="4" t="s">
        <v>36</v>
      </c>
      <c r="Z351" s="2" t="s">
        <v>35</v>
      </c>
    </row>
    <row r="352" spans="1:26" ht="56"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1115</v>
      </c>
      <c r="R352" s="2" t="s">
        <v>35</v>
      </c>
      <c r="S352" s="2" t="s">
        <v>1117</v>
      </c>
      <c r="T352" s="1" t="s">
        <v>35</v>
      </c>
      <c r="U352" s="17" t="s">
        <v>1116</v>
      </c>
      <c r="V352" s="2" t="s">
        <v>35</v>
      </c>
      <c r="W352" s="2" t="s">
        <v>35</v>
      </c>
      <c r="X352" s="2" t="s">
        <v>35</v>
      </c>
      <c r="Y352" s="4" t="s">
        <v>36</v>
      </c>
      <c r="Z352" s="2" t="s">
        <v>35</v>
      </c>
    </row>
    <row r="353" spans="1:26" ht="70"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1115</v>
      </c>
      <c r="R353" s="2" t="s">
        <v>35</v>
      </c>
      <c r="S353" s="2" t="s">
        <v>1118</v>
      </c>
      <c r="T353" s="1" t="s">
        <v>35</v>
      </c>
      <c r="U353" s="1" t="s">
        <v>1116</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1088</v>
      </c>
      <c r="Q354" s="2" t="s">
        <v>1125</v>
      </c>
      <c r="R354" s="2" t="s">
        <v>35</v>
      </c>
      <c r="S354" s="10" t="s">
        <v>1062</v>
      </c>
      <c r="T354" s="1" t="s">
        <v>35</v>
      </c>
      <c r="U354" s="12" t="s">
        <v>1124</v>
      </c>
      <c r="V354" s="2" t="s">
        <v>35</v>
      </c>
      <c r="W354" s="2" t="s">
        <v>35</v>
      </c>
      <c r="X354" s="2" t="s">
        <v>35</v>
      </c>
      <c r="Y354" s="4" t="s">
        <v>36</v>
      </c>
      <c r="Z354" s="2" t="s">
        <v>35</v>
      </c>
    </row>
    <row r="355" spans="1:26" ht="84"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1088</v>
      </c>
      <c r="Q355" s="2" t="s">
        <v>1125</v>
      </c>
      <c r="R355" s="2" t="s">
        <v>35</v>
      </c>
      <c r="S355" s="10" t="s">
        <v>1062</v>
      </c>
      <c r="T355" s="1" t="s">
        <v>35</v>
      </c>
      <c r="U355" s="12" t="s">
        <v>1124</v>
      </c>
      <c r="V355" s="2" t="s">
        <v>35</v>
      </c>
      <c r="W355" s="2" t="s">
        <v>35</v>
      </c>
      <c r="X355" s="2" t="s">
        <v>35</v>
      </c>
      <c r="Y355" s="4" t="s">
        <v>36</v>
      </c>
      <c r="Z355" s="2" t="s">
        <v>35</v>
      </c>
    </row>
    <row r="356" spans="1:26" ht="98"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1115</v>
      </c>
      <c r="R356" s="2" t="s">
        <v>35</v>
      </c>
      <c r="S356" s="14" t="s">
        <v>1119</v>
      </c>
      <c r="T356" s="1" t="s">
        <v>35</v>
      </c>
      <c r="U356" s="11" t="s">
        <v>1116</v>
      </c>
      <c r="V356" s="2" t="s">
        <v>35</v>
      </c>
      <c r="W356" s="2" t="s">
        <v>35</v>
      </c>
      <c r="X356" s="2" t="s">
        <v>35</v>
      </c>
      <c r="Y356" s="4" t="s">
        <v>36</v>
      </c>
      <c r="Z356" s="2" t="s">
        <v>35</v>
      </c>
    </row>
    <row r="357" spans="1:26" ht="84"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1115</v>
      </c>
      <c r="R357" s="2" t="s">
        <v>35</v>
      </c>
      <c r="S357" s="2" t="s">
        <v>1119</v>
      </c>
      <c r="T357" s="1" t="s">
        <v>35</v>
      </c>
      <c r="U357" s="17" t="s">
        <v>1116</v>
      </c>
      <c r="V357" s="2" t="s">
        <v>35</v>
      </c>
      <c r="W357" s="2" t="s">
        <v>35</v>
      </c>
      <c r="X357" s="2" t="s">
        <v>35</v>
      </c>
      <c r="Y357" s="4" t="s">
        <v>36</v>
      </c>
      <c r="Z357" s="2" t="s">
        <v>35</v>
      </c>
    </row>
    <row r="358" spans="1:26" ht="70"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1236</v>
      </c>
      <c r="R358" s="2" t="s">
        <v>35</v>
      </c>
      <c r="S358" s="2" t="s">
        <v>1241</v>
      </c>
      <c r="T358" s="1" t="s">
        <v>35</v>
      </c>
      <c r="U358" s="1" t="s">
        <v>1237</v>
      </c>
      <c r="V358" s="2" t="s">
        <v>35</v>
      </c>
      <c r="W358" s="2" t="s">
        <v>35</v>
      </c>
      <c r="X358" s="2" t="s">
        <v>35</v>
      </c>
      <c r="Y358" s="4" t="s">
        <v>36</v>
      </c>
      <c r="Z358" s="2" t="s">
        <v>35</v>
      </c>
    </row>
    <row r="359" spans="1:26" ht="112"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1149</v>
      </c>
      <c r="R359" s="2" t="s">
        <v>35</v>
      </c>
      <c r="S359" s="2" t="s">
        <v>1148</v>
      </c>
      <c r="T359" s="1" t="s">
        <v>35</v>
      </c>
      <c r="U359" s="1" t="s">
        <v>1150</v>
      </c>
      <c r="V359" s="2" t="s">
        <v>35</v>
      </c>
      <c r="W359" s="2" t="s">
        <v>35</v>
      </c>
      <c r="X359" s="2" t="s">
        <v>35</v>
      </c>
      <c r="Y359" s="4" t="s">
        <v>36</v>
      </c>
      <c r="Z359" s="2" t="s">
        <v>35</v>
      </c>
    </row>
    <row r="360" spans="1:26" ht="98"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1155</v>
      </c>
      <c r="R360" s="2" t="s">
        <v>35</v>
      </c>
      <c r="S360" s="2" t="s">
        <v>1154</v>
      </c>
      <c r="T360" s="1" t="s">
        <v>35</v>
      </c>
      <c r="U360" s="21" t="s">
        <v>1156</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1088</v>
      </c>
      <c r="Q361" s="2" t="s">
        <v>1224</v>
      </c>
      <c r="R361" s="2" t="s">
        <v>35</v>
      </c>
      <c r="S361" s="10" t="s">
        <v>1062</v>
      </c>
      <c r="T361" s="19" t="s">
        <v>35</v>
      </c>
      <c r="U361" s="22" t="s">
        <v>1225</v>
      </c>
      <c r="V361" s="20" t="s">
        <v>35</v>
      </c>
      <c r="W361" s="2" t="s">
        <v>35</v>
      </c>
      <c r="X361" s="2" t="s">
        <v>35</v>
      </c>
      <c r="Y361" s="4" t="s">
        <v>36</v>
      </c>
      <c r="Z361" s="2" t="s">
        <v>35</v>
      </c>
    </row>
    <row r="362" spans="1:26" ht="84"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1088</v>
      </c>
      <c r="Q362" s="2" t="s">
        <v>1125</v>
      </c>
      <c r="R362" s="2" t="s">
        <v>35</v>
      </c>
      <c r="S362" s="2" t="s">
        <v>1075</v>
      </c>
      <c r="T362" s="1" t="s">
        <v>35</v>
      </c>
      <c r="U362" s="12" t="s">
        <v>1124</v>
      </c>
      <c r="V362" s="2" t="s">
        <v>35</v>
      </c>
      <c r="W362" s="2" t="s">
        <v>35</v>
      </c>
      <c r="X362" s="2" t="s">
        <v>35</v>
      </c>
      <c r="Y362" s="4" t="s">
        <v>36</v>
      </c>
      <c r="Z362" s="2" t="s">
        <v>35</v>
      </c>
    </row>
    <row r="363" spans="1:26" ht="98"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1088</v>
      </c>
      <c r="Q363" s="2" t="s">
        <v>1125</v>
      </c>
      <c r="R363" s="2" t="s">
        <v>35</v>
      </c>
      <c r="S363" s="10" t="s">
        <v>1062</v>
      </c>
      <c r="T363" s="1" t="s">
        <v>35</v>
      </c>
      <c r="U363" s="12" t="s">
        <v>1124</v>
      </c>
      <c r="V363" s="2" t="s">
        <v>35</v>
      </c>
      <c r="W363" s="2" t="s">
        <v>35</v>
      </c>
      <c r="X363" s="2" t="s">
        <v>35</v>
      </c>
      <c r="Y363" s="4" t="s">
        <v>36</v>
      </c>
      <c r="Z363" s="2" t="s">
        <v>35</v>
      </c>
    </row>
    <row r="364" spans="1:26" ht="98"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1088</v>
      </c>
      <c r="Q364" s="2" t="s">
        <v>1125</v>
      </c>
      <c r="R364" s="2" t="s">
        <v>35</v>
      </c>
      <c r="S364" s="2" t="s">
        <v>1099</v>
      </c>
      <c r="T364" s="1" t="s">
        <v>35</v>
      </c>
      <c r="U364" s="12" t="s">
        <v>1124</v>
      </c>
      <c r="V364" s="2" t="s">
        <v>35</v>
      </c>
      <c r="W364" s="2" t="s">
        <v>35</v>
      </c>
      <c r="X364" s="2" t="s">
        <v>35</v>
      </c>
      <c r="Y364" s="4" t="s">
        <v>36</v>
      </c>
      <c r="Z364" s="2" t="s">
        <v>35</v>
      </c>
    </row>
    <row r="365" spans="1:26" ht="280"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1089</v>
      </c>
      <c r="Q365" s="2" t="s">
        <v>35</v>
      </c>
      <c r="R365" s="2" t="s">
        <v>35</v>
      </c>
      <c r="S365" s="2" t="s">
        <v>35</v>
      </c>
      <c r="T365" s="1" t="s">
        <v>35</v>
      </c>
      <c r="U365" s="21" t="s">
        <v>35</v>
      </c>
      <c r="V365" s="2" t="s">
        <v>35</v>
      </c>
      <c r="W365" s="2" t="s">
        <v>35</v>
      </c>
      <c r="X365" s="2" t="s">
        <v>35</v>
      </c>
      <c r="Y365" s="4" t="s">
        <v>36</v>
      </c>
      <c r="Z365" s="2" t="s">
        <v>35</v>
      </c>
    </row>
    <row r="366" spans="1:26" ht="70"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1088</v>
      </c>
      <c r="Q366" s="2" t="s">
        <v>1224</v>
      </c>
      <c r="R366" s="2" t="s">
        <v>35</v>
      </c>
      <c r="S366" s="2" t="s">
        <v>1219</v>
      </c>
      <c r="T366" s="19" t="s">
        <v>35</v>
      </c>
      <c r="U366" s="22" t="s">
        <v>1225</v>
      </c>
      <c r="V366" s="20" t="s">
        <v>35</v>
      </c>
      <c r="W366" s="2" t="s">
        <v>35</v>
      </c>
      <c r="X366" s="2" t="s">
        <v>35</v>
      </c>
      <c r="Y366" s="4" t="s">
        <v>36</v>
      </c>
      <c r="Z366" s="2" t="s">
        <v>35</v>
      </c>
    </row>
    <row r="367" spans="1:26" ht="70"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1088</v>
      </c>
      <c r="Q367" s="2" t="s">
        <v>1224</v>
      </c>
      <c r="R367" s="2" t="s">
        <v>35</v>
      </c>
      <c r="S367" s="2" t="s">
        <v>1223</v>
      </c>
      <c r="T367" s="19" t="s">
        <v>35</v>
      </c>
      <c r="U367" s="22" t="s">
        <v>1225</v>
      </c>
      <c r="V367" s="20" t="s">
        <v>35</v>
      </c>
      <c r="W367" s="2" t="s">
        <v>35</v>
      </c>
      <c r="X367" s="2" t="s">
        <v>35</v>
      </c>
      <c r="Y367" s="4" t="s">
        <v>36</v>
      </c>
      <c r="Z367" s="2" t="s">
        <v>35</v>
      </c>
    </row>
    <row r="368" spans="1:26" ht="140"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1135</v>
      </c>
      <c r="R368" s="2" t="s">
        <v>35</v>
      </c>
      <c r="S368" s="2" t="s">
        <v>1138</v>
      </c>
      <c r="T368" s="1" t="s">
        <v>35</v>
      </c>
      <c r="U368" s="26" t="s">
        <v>1136</v>
      </c>
      <c r="V368" s="2" t="s">
        <v>35</v>
      </c>
      <c r="W368" s="2" t="s">
        <v>35</v>
      </c>
      <c r="X368" s="2" t="s">
        <v>35</v>
      </c>
      <c r="Y368" s="4" t="s">
        <v>36</v>
      </c>
      <c r="Z368" s="2" t="s">
        <v>35</v>
      </c>
    </row>
    <row r="369" spans="1:26" ht="210"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1187</v>
      </c>
      <c r="R369" s="2" t="s">
        <v>35</v>
      </c>
      <c r="S369" s="2" t="s">
        <v>1197</v>
      </c>
      <c r="T369" s="1" t="s">
        <v>35</v>
      </c>
      <c r="U369" s="1" t="s">
        <v>1188</v>
      </c>
      <c r="V369" s="2" t="s">
        <v>35</v>
      </c>
      <c r="W369" s="2" t="s">
        <v>35</v>
      </c>
      <c r="X369" s="2" t="s">
        <v>35</v>
      </c>
      <c r="Y369" s="4" t="s">
        <v>36</v>
      </c>
      <c r="Z369" s="2" t="s">
        <v>35</v>
      </c>
    </row>
    <row r="370" spans="1:26" ht="84"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1187</v>
      </c>
      <c r="R370" s="2" t="s">
        <v>35</v>
      </c>
      <c r="S370" s="2" t="s">
        <v>1198</v>
      </c>
      <c r="T370" s="1" t="s">
        <v>35</v>
      </c>
      <c r="U370" s="1" t="s">
        <v>1188</v>
      </c>
      <c r="V370" s="2" t="s">
        <v>35</v>
      </c>
      <c r="W370" s="2" t="s">
        <v>35</v>
      </c>
      <c r="X370" s="2" t="s">
        <v>35</v>
      </c>
      <c r="Y370" s="4" t="s">
        <v>36</v>
      </c>
      <c r="Z370" s="2" t="s">
        <v>35</v>
      </c>
    </row>
    <row r="371" spans="1:26" ht="112"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1149</v>
      </c>
      <c r="R371" s="2" t="s">
        <v>35</v>
      </c>
      <c r="S371" s="2" t="s">
        <v>1153</v>
      </c>
      <c r="T371" s="1" t="s">
        <v>35</v>
      </c>
      <c r="U371" s="1" t="s">
        <v>1150</v>
      </c>
      <c r="V371" s="2" t="s">
        <v>35</v>
      </c>
      <c r="W371" s="2" t="s">
        <v>35</v>
      </c>
      <c r="X371" s="2" t="s">
        <v>35</v>
      </c>
      <c r="Y371" s="4" t="s">
        <v>36</v>
      </c>
      <c r="Z371" s="2" t="s">
        <v>35</v>
      </c>
    </row>
    <row r="372" spans="1:26" ht="56"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1088</v>
      </c>
      <c r="Q372" s="2" t="s">
        <v>1125</v>
      </c>
      <c r="R372" s="2" t="s">
        <v>35</v>
      </c>
      <c r="S372" s="10" t="s">
        <v>1062</v>
      </c>
      <c r="T372" s="1" t="s">
        <v>35</v>
      </c>
      <c r="U372" s="12" t="s">
        <v>1124</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1088</v>
      </c>
      <c r="Q373" s="2" t="s">
        <v>1125</v>
      </c>
      <c r="R373" s="2" t="s">
        <v>35</v>
      </c>
      <c r="S373" s="10" t="s">
        <v>1062</v>
      </c>
      <c r="T373" s="1" t="s">
        <v>35</v>
      </c>
      <c r="U373" s="12" t="s">
        <v>1124</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1088</v>
      </c>
      <c r="Q374" s="2" t="s">
        <v>1125</v>
      </c>
      <c r="R374" s="2" t="s">
        <v>35</v>
      </c>
      <c r="S374" s="10" t="s">
        <v>1062</v>
      </c>
      <c r="T374" s="1" t="s">
        <v>35</v>
      </c>
      <c r="U374" s="12" t="s">
        <v>1124</v>
      </c>
      <c r="V374" s="2" t="s">
        <v>35</v>
      </c>
      <c r="W374" s="2" t="s">
        <v>35</v>
      </c>
      <c r="X374" s="2" t="s">
        <v>35</v>
      </c>
      <c r="Y374" s="4" t="s">
        <v>36</v>
      </c>
      <c r="Z374" s="2" t="s">
        <v>35</v>
      </c>
    </row>
    <row r="375" spans="1:26" ht="42"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1088</v>
      </c>
      <c r="Q375" s="2" t="s">
        <v>1224</v>
      </c>
      <c r="R375" s="2" t="s">
        <v>35</v>
      </c>
      <c r="S375" s="10" t="s">
        <v>1062</v>
      </c>
      <c r="T375" s="19" t="s">
        <v>35</v>
      </c>
      <c r="U375" s="22" t="s">
        <v>1225</v>
      </c>
      <c r="V375" s="20" t="s">
        <v>35</v>
      </c>
      <c r="W375" s="2" t="s">
        <v>35</v>
      </c>
      <c r="X375" s="2" t="s">
        <v>35</v>
      </c>
      <c r="Y375" s="4" t="s">
        <v>36</v>
      </c>
      <c r="Z375" s="2" t="s">
        <v>35</v>
      </c>
    </row>
    <row r="376" spans="1:26" ht="70"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1088</v>
      </c>
      <c r="Q376" s="2" t="s">
        <v>1234</v>
      </c>
      <c r="R376" s="2" t="s">
        <v>35</v>
      </c>
      <c r="S376" s="2" t="s">
        <v>1219</v>
      </c>
      <c r="T376" s="1" t="s">
        <v>35</v>
      </c>
      <c r="U376" s="1" t="s">
        <v>1233</v>
      </c>
      <c r="V376" s="2" t="s">
        <v>35</v>
      </c>
      <c r="W376" s="2" t="s">
        <v>35</v>
      </c>
      <c r="X376" s="2" t="s">
        <v>35</v>
      </c>
      <c r="Y376" s="4" t="s">
        <v>36</v>
      </c>
      <c r="Z376" s="2" t="s">
        <v>35</v>
      </c>
    </row>
    <row r="377" spans="1:26" ht="70"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1088</v>
      </c>
      <c r="Q377" s="2" t="s">
        <v>1125</v>
      </c>
      <c r="R377" s="2" t="s">
        <v>35</v>
      </c>
      <c r="S377" s="10" t="s">
        <v>1062</v>
      </c>
      <c r="T377" s="1" t="s">
        <v>35</v>
      </c>
      <c r="U377" s="12" t="s">
        <v>1124</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1088</v>
      </c>
      <c r="Q378" s="2" t="s">
        <v>1125</v>
      </c>
      <c r="R378" s="2" t="s">
        <v>35</v>
      </c>
      <c r="S378" s="10" t="s">
        <v>1062</v>
      </c>
      <c r="T378" s="1" t="s">
        <v>35</v>
      </c>
      <c r="U378" s="12" t="s">
        <v>1124</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1088</v>
      </c>
      <c r="Q379" s="2" t="s">
        <v>1125</v>
      </c>
      <c r="R379" s="2" t="s">
        <v>35</v>
      </c>
      <c r="S379" s="10" t="s">
        <v>1062</v>
      </c>
      <c r="T379" s="1" t="s">
        <v>35</v>
      </c>
      <c r="U379" s="12" t="s">
        <v>1124</v>
      </c>
      <c r="V379" s="2" t="s">
        <v>35</v>
      </c>
      <c r="W379" s="2" t="s">
        <v>35</v>
      </c>
      <c r="X379" s="2" t="s">
        <v>35</v>
      </c>
      <c r="Y379" s="4" t="s">
        <v>36</v>
      </c>
      <c r="Z379" s="2" t="s">
        <v>35</v>
      </c>
    </row>
    <row r="380" spans="1:26" ht="140"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1087</v>
      </c>
      <c r="Q380" s="2" t="s">
        <v>1252</v>
      </c>
      <c r="R380" s="2" t="s">
        <v>35</v>
      </c>
      <c r="S380" s="2" t="s">
        <v>1260</v>
      </c>
      <c r="T380" s="1" t="s">
        <v>35</v>
      </c>
      <c r="U380" s="1" t="s">
        <v>1253</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1088</v>
      </c>
      <c r="Q381" s="2" t="s">
        <v>1125</v>
      </c>
      <c r="R381" s="2" t="s">
        <v>35</v>
      </c>
      <c r="S381" s="10" t="s">
        <v>1062</v>
      </c>
      <c r="T381" s="1" t="s">
        <v>35</v>
      </c>
      <c r="U381" s="12" t="s">
        <v>1124</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1088</v>
      </c>
      <c r="Q382" s="2" t="s">
        <v>1125</v>
      </c>
      <c r="R382" s="2" t="s">
        <v>35</v>
      </c>
      <c r="S382" s="10" t="s">
        <v>1062</v>
      </c>
      <c r="T382" s="1" t="s">
        <v>35</v>
      </c>
      <c r="U382" s="12" t="s">
        <v>1124</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1088</v>
      </c>
      <c r="Q383" s="2" t="s">
        <v>1125</v>
      </c>
      <c r="R383" s="2" t="s">
        <v>35</v>
      </c>
      <c r="S383" s="10" t="s">
        <v>1062</v>
      </c>
      <c r="T383" s="1" t="s">
        <v>35</v>
      </c>
      <c r="U383" s="12" t="s">
        <v>1124</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1088</v>
      </c>
      <c r="Q384" s="2" t="s">
        <v>1125</v>
      </c>
      <c r="R384" s="2" t="s">
        <v>35</v>
      </c>
      <c r="S384" s="10" t="s">
        <v>1062</v>
      </c>
      <c r="T384" s="1" t="s">
        <v>35</v>
      </c>
      <c r="U384" s="12" t="s">
        <v>1124</v>
      </c>
      <c r="V384" s="2" t="s">
        <v>35</v>
      </c>
      <c r="W384" s="2" t="s">
        <v>35</v>
      </c>
      <c r="X384" s="2" t="s">
        <v>35</v>
      </c>
      <c r="Y384" s="4" t="s">
        <v>36</v>
      </c>
      <c r="Z384" s="2" t="s">
        <v>35</v>
      </c>
    </row>
    <row r="385" spans="1:26" ht="72" customHeight="1"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1127</v>
      </c>
      <c r="R385" s="2" t="s">
        <v>35</v>
      </c>
      <c r="S385" s="2" t="s">
        <v>1126</v>
      </c>
      <c r="T385" s="1" t="s">
        <v>35</v>
      </c>
      <c r="U385" s="11" t="s">
        <v>1128</v>
      </c>
      <c r="V385" s="2" t="s">
        <v>35</v>
      </c>
      <c r="W385" s="2" t="s">
        <v>35</v>
      </c>
      <c r="X385" s="2" t="s">
        <v>35</v>
      </c>
      <c r="Y385" s="4" t="s">
        <v>36</v>
      </c>
      <c r="Z385" s="2" t="s">
        <v>35</v>
      </c>
    </row>
    <row r="386" spans="1:26" ht="42"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1088</v>
      </c>
      <c r="Q386" s="2" t="s">
        <v>1224</v>
      </c>
      <c r="R386" s="2" t="s">
        <v>35</v>
      </c>
      <c r="S386" s="10" t="s">
        <v>1062</v>
      </c>
      <c r="T386" s="19" t="s">
        <v>35</v>
      </c>
      <c r="U386" s="22" t="s">
        <v>1225</v>
      </c>
      <c r="V386" s="20" t="s">
        <v>35</v>
      </c>
      <c r="W386" s="2" t="s">
        <v>35</v>
      </c>
      <c r="X386" s="2" t="s">
        <v>35</v>
      </c>
      <c r="Y386" s="4" t="s">
        <v>36</v>
      </c>
      <c r="Z386" s="2" t="s">
        <v>35</v>
      </c>
    </row>
    <row r="387" spans="1:26" ht="72" customHeight="1"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1127</v>
      </c>
      <c r="R387" s="2" t="s">
        <v>35</v>
      </c>
      <c r="S387" s="2" t="s">
        <v>1126</v>
      </c>
      <c r="T387" s="1" t="s">
        <v>35</v>
      </c>
      <c r="U387" s="11" t="s">
        <v>1128</v>
      </c>
      <c r="V387" s="2" t="s">
        <v>35</v>
      </c>
      <c r="W387" s="2" t="s">
        <v>35</v>
      </c>
      <c r="X387" s="2" t="s">
        <v>35</v>
      </c>
      <c r="Y387" s="4" t="s">
        <v>36</v>
      </c>
      <c r="Z387" s="2" t="s">
        <v>35</v>
      </c>
    </row>
    <row r="388" spans="1:26" ht="70"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1127</v>
      </c>
      <c r="R388" s="2" t="s">
        <v>35</v>
      </c>
      <c r="S388" s="2" t="s">
        <v>1131</v>
      </c>
      <c r="T388" s="1" t="s">
        <v>35</v>
      </c>
      <c r="U388" s="11" t="s">
        <v>1128</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1088</v>
      </c>
      <c r="Q389" s="2" t="s">
        <v>1125</v>
      </c>
      <c r="R389" s="2" t="s">
        <v>35</v>
      </c>
      <c r="S389" s="10" t="s">
        <v>1062</v>
      </c>
      <c r="T389" s="1" t="s">
        <v>35</v>
      </c>
      <c r="U389" s="12" t="s">
        <v>1124</v>
      </c>
      <c r="V389" s="2" t="s">
        <v>35</v>
      </c>
      <c r="W389" s="2" t="s">
        <v>35</v>
      </c>
      <c r="X389" s="2" t="s">
        <v>35</v>
      </c>
      <c r="Y389" s="4" t="s">
        <v>36</v>
      </c>
      <c r="Z389" s="2" t="s">
        <v>35</v>
      </c>
    </row>
    <row r="390" spans="1:26" ht="70"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1135</v>
      </c>
      <c r="R390" s="2" t="s">
        <v>35</v>
      </c>
      <c r="S390" s="2" t="s">
        <v>1138</v>
      </c>
      <c r="T390" s="1" t="s">
        <v>35</v>
      </c>
      <c r="U390" s="1" t="s">
        <v>1136</v>
      </c>
      <c r="V390" s="2" t="s">
        <v>35</v>
      </c>
      <c r="W390" s="2" t="s">
        <v>35</v>
      </c>
      <c r="X390" s="2" t="s">
        <v>35</v>
      </c>
      <c r="Y390" s="4" t="s">
        <v>36</v>
      </c>
      <c r="Z390" s="2" t="s">
        <v>35</v>
      </c>
    </row>
    <row r="391" spans="1:26" ht="70"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1135</v>
      </c>
      <c r="R391" s="2" t="s">
        <v>35</v>
      </c>
      <c r="S391" s="2" t="s">
        <v>1138</v>
      </c>
      <c r="T391" s="1" t="s">
        <v>35</v>
      </c>
      <c r="U391" s="21" t="s">
        <v>1136</v>
      </c>
      <c r="V391" s="2" t="s">
        <v>35</v>
      </c>
      <c r="W391" s="2" t="s">
        <v>35</v>
      </c>
      <c r="X391" s="2" t="s">
        <v>35</v>
      </c>
      <c r="Y391" s="4" t="s">
        <v>36</v>
      </c>
      <c r="Z391" s="2" t="s">
        <v>35</v>
      </c>
    </row>
    <row r="392" spans="1:26" ht="84"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1088</v>
      </c>
      <c r="Q392" s="2" t="s">
        <v>1224</v>
      </c>
      <c r="R392" s="2" t="s">
        <v>35</v>
      </c>
      <c r="S392" s="2" t="s">
        <v>1219</v>
      </c>
      <c r="T392" s="19" t="s">
        <v>35</v>
      </c>
      <c r="U392" s="22" t="s">
        <v>1225</v>
      </c>
      <c r="V392" s="20"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1089</v>
      </c>
      <c r="R393" s="2" t="s">
        <v>35</v>
      </c>
      <c r="T393" s="1" t="s">
        <v>35</v>
      </c>
      <c r="U393" s="26"/>
      <c r="V393" s="2" t="s">
        <v>35</v>
      </c>
      <c r="W393" s="2" t="s">
        <v>35</v>
      </c>
      <c r="X393" s="2" t="s">
        <v>35</v>
      </c>
      <c r="Y393" s="4" t="s">
        <v>36</v>
      </c>
      <c r="Z393" s="2" t="s">
        <v>35</v>
      </c>
    </row>
    <row r="394" spans="1:26" ht="84"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1087</v>
      </c>
      <c r="Q394" s="2" t="s">
        <v>1252</v>
      </c>
      <c r="R394" s="2" t="s">
        <v>35</v>
      </c>
      <c r="S394" s="2" t="s">
        <v>1261</v>
      </c>
      <c r="T394" s="1" t="s">
        <v>35</v>
      </c>
      <c r="U394" s="1" t="s">
        <v>1253</v>
      </c>
      <c r="V394" s="2" t="s">
        <v>35</v>
      </c>
      <c r="W394" s="2" t="s">
        <v>35</v>
      </c>
      <c r="X394" s="2" t="s">
        <v>35</v>
      </c>
      <c r="Y394" s="4" t="s">
        <v>36</v>
      </c>
      <c r="Z394" s="2" t="s">
        <v>35</v>
      </c>
    </row>
    <row r="395" spans="1:26" ht="84"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1236</v>
      </c>
      <c r="R395" s="2" t="s">
        <v>35</v>
      </c>
      <c r="S395" s="2" t="s">
        <v>1240</v>
      </c>
      <c r="T395" s="1" t="s">
        <v>35</v>
      </c>
      <c r="U395" s="1" t="s">
        <v>1237</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1088</v>
      </c>
      <c r="Q396" s="2" t="s">
        <v>1125</v>
      </c>
      <c r="R396" s="2" t="s">
        <v>35</v>
      </c>
      <c r="S396" s="2" t="s">
        <v>1076</v>
      </c>
      <c r="T396" s="1" t="s">
        <v>35</v>
      </c>
      <c r="U396" s="12" t="s">
        <v>1124</v>
      </c>
      <c r="V396" s="2" t="s">
        <v>35</v>
      </c>
      <c r="W396" s="2" t="s">
        <v>35</v>
      </c>
      <c r="X396" s="2" t="s">
        <v>35</v>
      </c>
      <c r="Y396" s="4" t="s">
        <v>36</v>
      </c>
      <c r="Z396" s="2" t="s">
        <v>35</v>
      </c>
    </row>
    <row r="397" spans="1:26" ht="70"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1159</v>
      </c>
      <c r="R397" s="2" t="s">
        <v>35</v>
      </c>
      <c r="S397" s="2" t="s">
        <v>1163</v>
      </c>
      <c r="T397" s="1" t="s">
        <v>35</v>
      </c>
      <c r="U397" s="1" t="s">
        <v>1160</v>
      </c>
      <c r="V397" s="2" t="s">
        <v>35</v>
      </c>
      <c r="W397" s="2" t="s">
        <v>35</v>
      </c>
      <c r="X397" s="2" t="s">
        <v>35</v>
      </c>
      <c r="Y397" s="4" t="s">
        <v>36</v>
      </c>
      <c r="Z397" s="2" t="s">
        <v>35</v>
      </c>
    </row>
    <row r="398" spans="1:26" ht="70"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1159</v>
      </c>
      <c r="R398" s="2" t="s">
        <v>35</v>
      </c>
      <c r="S398" s="2" t="s">
        <v>1163</v>
      </c>
      <c r="T398" s="1" t="s">
        <v>35</v>
      </c>
      <c r="U398" s="1" t="s">
        <v>1160</v>
      </c>
      <c r="V398" s="2" t="s">
        <v>35</v>
      </c>
      <c r="W398" s="2" t="s">
        <v>35</v>
      </c>
      <c r="X398" s="2" t="s">
        <v>35</v>
      </c>
      <c r="Y398" s="4" t="s">
        <v>36</v>
      </c>
      <c r="Z398" s="2" t="s">
        <v>35</v>
      </c>
    </row>
    <row r="399" spans="1:26" ht="12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1088</v>
      </c>
      <c r="Q399" s="2" t="s">
        <v>1125</v>
      </c>
      <c r="R399" s="2" t="s">
        <v>35</v>
      </c>
      <c r="S399" s="10" t="s">
        <v>1062</v>
      </c>
      <c r="T399" s="1" t="s">
        <v>35</v>
      </c>
      <c r="U399" s="12" t="s">
        <v>1124</v>
      </c>
      <c r="V399" s="2" t="s">
        <v>35</v>
      </c>
      <c r="W399" s="2" t="s">
        <v>35</v>
      </c>
      <c r="X399" s="2" t="s">
        <v>35</v>
      </c>
      <c r="Y399" s="4" t="s">
        <v>36</v>
      </c>
      <c r="Z399" s="2" t="s">
        <v>35</v>
      </c>
    </row>
    <row r="400" spans="1:26" ht="140"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1088</v>
      </c>
      <c r="Q400" s="2" t="s">
        <v>1125</v>
      </c>
      <c r="R400" s="2" t="s">
        <v>35</v>
      </c>
      <c r="S400" s="10" t="s">
        <v>1062</v>
      </c>
      <c r="T400" s="1" t="s">
        <v>35</v>
      </c>
      <c r="U400" s="12" t="s">
        <v>1124</v>
      </c>
      <c r="V400" s="2" t="s">
        <v>35</v>
      </c>
      <c r="W400" s="2" t="s">
        <v>35</v>
      </c>
      <c r="X400" s="2" t="s">
        <v>35</v>
      </c>
      <c r="Y400" s="4" t="s">
        <v>36</v>
      </c>
      <c r="Z400" s="2" t="s">
        <v>35</v>
      </c>
    </row>
    <row r="401" spans="1:26" ht="70"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1088</v>
      </c>
      <c r="Q401" s="2" t="s">
        <v>1125</v>
      </c>
      <c r="R401" s="2" t="s">
        <v>35</v>
      </c>
      <c r="S401" s="10" t="s">
        <v>1062</v>
      </c>
      <c r="T401" s="1" t="s">
        <v>35</v>
      </c>
      <c r="U401" s="12" t="s">
        <v>1124</v>
      </c>
      <c r="V401" s="2" t="s">
        <v>35</v>
      </c>
      <c r="W401" s="2" t="s">
        <v>35</v>
      </c>
      <c r="X401" s="2" t="s">
        <v>35</v>
      </c>
      <c r="Y401" s="4" t="s">
        <v>36</v>
      </c>
      <c r="Z401" s="2" t="s">
        <v>35</v>
      </c>
    </row>
    <row r="402" spans="1:26" ht="98"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1135</v>
      </c>
      <c r="R402" s="2" t="s">
        <v>35</v>
      </c>
      <c r="S402" s="2" t="s">
        <v>1138</v>
      </c>
      <c r="T402" s="1" t="s">
        <v>35</v>
      </c>
      <c r="U402" s="1" t="s">
        <v>1136</v>
      </c>
      <c r="V402" s="2" t="s">
        <v>35</v>
      </c>
      <c r="W402" s="2" t="s">
        <v>35</v>
      </c>
      <c r="X402" s="2" t="s">
        <v>35</v>
      </c>
      <c r="Y402" s="4" t="s">
        <v>36</v>
      </c>
      <c r="Z402" s="2" t="s">
        <v>35</v>
      </c>
    </row>
  </sheetData>
  <phoneticPr fontId="7" type="noConversion"/>
  <conditionalFormatting sqref="S133 S357:S360 S135:S145 S219:S270 S2:S8 S41:S73 S105 S111:S112 S114:S131 S150:S181 S362:S365 S368:S374 S376:S385 S387:S391 S393:S402 S10:S13 S15:S18 S21:S37 S39 S75:S92 S96:S101 S183:S185 S187:S217 S272:S275 S277 S279:S355">
    <cfRule type="expression" dxfId="86" priority="88">
      <formula>ISNUMBER(SEARCH("A",$R2))</formula>
    </cfRule>
    <cfRule type="expression" dxfId="85" priority="89">
      <formula>ISNUMBER(SEARCH("V",$R2))</formula>
    </cfRule>
    <cfRule type="expression" dxfId="84" priority="90">
      <formula>ISNUMBER(SEARCH("J",$R2))</formula>
    </cfRule>
  </conditionalFormatting>
  <conditionalFormatting sqref="S134">
    <cfRule type="expression" dxfId="83" priority="94">
      <formula>ISNUMBER(SEARCH("A",$R132))</formula>
    </cfRule>
    <cfRule type="expression" dxfId="82" priority="95">
      <formula>ISNUMBER(SEARCH("V",$R132))</formula>
    </cfRule>
    <cfRule type="expression" dxfId="81" priority="96">
      <formula>ISNUMBER(SEARCH("J",$R132))</formula>
    </cfRule>
  </conditionalFormatting>
  <conditionalFormatting sqref="S218">
    <cfRule type="expression" dxfId="80" priority="85">
      <formula>ISNUMBER(SEARCH("A",$R218))</formula>
    </cfRule>
    <cfRule type="expression" dxfId="79" priority="86">
      <formula>ISNUMBER(SEARCH("V",$R218))</formula>
    </cfRule>
    <cfRule type="expression" dxfId="78" priority="87">
      <formula>ISNUMBER(SEARCH("J",$R218))</formula>
    </cfRule>
  </conditionalFormatting>
  <conditionalFormatting sqref="S40">
    <cfRule type="expression" dxfId="77" priority="82">
      <formula>ISNUMBER(SEARCH("A",$R40))</formula>
    </cfRule>
    <cfRule type="expression" dxfId="76" priority="83">
      <formula>ISNUMBER(SEARCH("V",$R40))</formula>
    </cfRule>
    <cfRule type="expression" dxfId="75" priority="84">
      <formula>ISNUMBER(SEARCH("J",$R40))</formula>
    </cfRule>
  </conditionalFormatting>
  <conditionalFormatting sqref="S102">
    <cfRule type="expression" dxfId="74" priority="79">
      <formula>ISNUMBER(SEARCH("A",$R102))</formula>
    </cfRule>
    <cfRule type="expression" dxfId="73" priority="80">
      <formula>ISNUMBER(SEARCH("V",$R102))</formula>
    </cfRule>
    <cfRule type="expression" dxfId="72" priority="81">
      <formula>ISNUMBER(SEARCH("J",$R102))</formula>
    </cfRule>
  </conditionalFormatting>
  <conditionalFormatting sqref="S103:S104">
    <cfRule type="expression" dxfId="71" priority="76">
      <formula>ISNUMBER(SEARCH("A",$R103))</formula>
    </cfRule>
    <cfRule type="expression" dxfId="70" priority="77">
      <formula>ISNUMBER(SEARCH("V",$R103))</formula>
    </cfRule>
    <cfRule type="expression" dxfId="69" priority="78">
      <formula>ISNUMBER(SEARCH("J",$R103))</formula>
    </cfRule>
  </conditionalFormatting>
  <conditionalFormatting sqref="S106:S110">
    <cfRule type="expression" dxfId="68" priority="73">
      <formula>ISNUMBER(SEARCH("A",$R106))</formula>
    </cfRule>
    <cfRule type="expression" dxfId="67" priority="74">
      <formula>ISNUMBER(SEARCH("V",$R106))</formula>
    </cfRule>
    <cfRule type="expression" dxfId="66" priority="75">
      <formula>ISNUMBER(SEARCH("J",$R106))</formula>
    </cfRule>
  </conditionalFormatting>
  <conditionalFormatting sqref="S113">
    <cfRule type="expression" dxfId="65" priority="70">
      <formula>ISNUMBER(SEARCH("A",$R113))</formula>
    </cfRule>
    <cfRule type="expression" dxfId="64" priority="71">
      <formula>ISNUMBER(SEARCH("V",$R113))</formula>
    </cfRule>
    <cfRule type="expression" dxfId="63" priority="72">
      <formula>ISNUMBER(SEARCH("J",$R113))</formula>
    </cfRule>
  </conditionalFormatting>
  <conditionalFormatting sqref="S146:S149">
    <cfRule type="expression" dxfId="62" priority="67">
      <formula>ISNUMBER(SEARCH("A",$R146))</formula>
    </cfRule>
    <cfRule type="expression" dxfId="61" priority="68">
      <formula>ISNUMBER(SEARCH("V",$R146))</formula>
    </cfRule>
    <cfRule type="expression" dxfId="60" priority="69">
      <formula>ISNUMBER(SEARCH("J",$R146))</formula>
    </cfRule>
  </conditionalFormatting>
  <conditionalFormatting sqref="S361">
    <cfRule type="expression" dxfId="59" priority="64">
      <formula>ISNUMBER(SEARCH("A",$R361))</formula>
    </cfRule>
    <cfRule type="expression" dxfId="58" priority="65">
      <formula>ISNUMBER(SEARCH("V",$R361))</formula>
    </cfRule>
    <cfRule type="expression" dxfId="57" priority="66">
      <formula>ISNUMBER(SEARCH("J",$R361))</formula>
    </cfRule>
  </conditionalFormatting>
  <conditionalFormatting sqref="S366">
    <cfRule type="expression" dxfId="56" priority="61">
      <formula>ISNUMBER(SEARCH("A",$R366))</formula>
    </cfRule>
    <cfRule type="expression" dxfId="55" priority="62">
      <formula>ISNUMBER(SEARCH("V",$R366))</formula>
    </cfRule>
    <cfRule type="expression" dxfId="54" priority="63">
      <formula>ISNUMBER(SEARCH("J",$R366))</formula>
    </cfRule>
  </conditionalFormatting>
  <conditionalFormatting sqref="S367">
    <cfRule type="expression" dxfId="53" priority="58">
      <formula>ISNUMBER(SEARCH("A",$R367))</formula>
    </cfRule>
    <cfRule type="expression" dxfId="52" priority="59">
      <formula>ISNUMBER(SEARCH("V",$R367))</formula>
    </cfRule>
    <cfRule type="expression" dxfId="51" priority="60">
      <formula>ISNUMBER(SEARCH("J",$R367))</formula>
    </cfRule>
  </conditionalFormatting>
  <conditionalFormatting sqref="S375">
    <cfRule type="expression" dxfId="50" priority="55">
      <formula>ISNUMBER(SEARCH("A",$R375))</formula>
    </cfRule>
    <cfRule type="expression" dxfId="49" priority="56">
      <formula>ISNUMBER(SEARCH("V",$R375))</formula>
    </cfRule>
    <cfRule type="expression" dxfId="48" priority="57">
      <formula>ISNUMBER(SEARCH("J",$R375))</formula>
    </cfRule>
  </conditionalFormatting>
  <conditionalFormatting sqref="S386">
    <cfRule type="expression" dxfId="47" priority="52">
      <formula>ISNUMBER(SEARCH("A",$R386))</formula>
    </cfRule>
    <cfRule type="expression" dxfId="46" priority="53">
      <formula>ISNUMBER(SEARCH("V",$R386))</formula>
    </cfRule>
    <cfRule type="expression" dxfId="45" priority="54">
      <formula>ISNUMBER(SEARCH("J",$R386))</formula>
    </cfRule>
  </conditionalFormatting>
  <conditionalFormatting sqref="S392">
    <cfRule type="expression" dxfId="44" priority="49">
      <formula>ISNUMBER(SEARCH("A",$R392))</formula>
    </cfRule>
    <cfRule type="expression" dxfId="43" priority="50">
      <formula>ISNUMBER(SEARCH("V",$R392))</formula>
    </cfRule>
    <cfRule type="expression" dxfId="42" priority="51">
      <formula>ISNUMBER(SEARCH("J",$R392))</formula>
    </cfRule>
  </conditionalFormatting>
  <conditionalFormatting sqref="S9">
    <cfRule type="expression" dxfId="41" priority="46">
      <formula>ISNUMBER(SEARCH("A",$R9))</formula>
    </cfRule>
    <cfRule type="expression" dxfId="40" priority="47">
      <formula>ISNUMBER(SEARCH("V",$R9))</formula>
    </cfRule>
    <cfRule type="expression" dxfId="39" priority="48">
      <formula>ISNUMBER(SEARCH("J",$R9))</formula>
    </cfRule>
  </conditionalFormatting>
  <conditionalFormatting sqref="S14">
    <cfRule type="expression" dxfId="38" priority="43">
      <formula>ISNUMBER(SEARCH("A",$R14))</formula>
    </cfRule>
    <cfRule type="expression" dxfId="37" priority="44">
      <formula>ISNUMBER(SEARCH("V",$R14))</formula>
    </cfRule>
    <cfRule type="expression" dxfId="36" priority="45">
      <formula>ISNUMBER(SEARCH("J",$R14))</formula>
    </cfRule>
  </conditionalFormatting>
  <conditionalFormatting sqref="S19">
    <cfRule type="expression" dxfId="35" priority="40">
      <formula>ISNUMBER(SEARCH("A",$R19))</formula>
    </cfRule>
    <cfRule type="expression" dxfId="34" priority="41">
      <formula>ISNUMBER(SEARCH("V",$R19))</formula>
    </cfRule>
    <cfRule type="expression" dxfId="33" priority="42">
      <formula>ISNUMBER(SEARCH("J",$R19))</formula>
    </cfRule>
  </conditionalFormatting>
  <conditionalFormatting sqref="S20">
    <cfRule type="expression" dxfId="32" priority="37">
      <formula>ISNUMBER(SEARCH("A",$R20))</formula>
    </cfRule>
    <cfRule type="expression" dxfId="31" priority="38">
      <formula>ISNUMBER(SEARCH("V",$R20))</formula>
    </cfRule>
    <cfRule type="expression" dxfId="30" priority="39">
      <formula>ISNUMBER(SEARCH("J",$R20))</formula>
    </cfRule>
  </conditionalFormatting>
  <conditionalFormatting sqref="S38">
    <cfRule type="expression" dxfId="29" priority="31">
      <formula>ISNUMBER(SEARCH("A",$R38))</formula>
    </cfRule>
    <cfRule type="expression" dxfId="28" priority="32">
      <formula>ISNUMBER(SEARCH("V",$R38))</formula>
    </cfRule>
    <cfRule type="expression" dxfId="27" priority="33">
      <formula>ISNUMBER(SEARCH("J",$R38))</formula>
    </cfRule>
  </conditionalFormatting>
  <conditionalFormatting sqref="S74">
    <cfRule type="expression" dxfId="26" priority="28">
      <formula>ISNUMBER(SEARCH("A",$R74))</formula>
    </cfRule>
    <cfRule type="expression" dxfId="25" priority="29">
      <formula>ISNUMBER(SEARCH("V",$R74))</formula>
    </cfRule>
    <cfRule type="expression" dxfId="24" priority="30">
      <formula>ISNUMBER(SEARCH("J",$R74))</formula>
    </cfRule>
  </conditionalFormatting>
  <conditionalFormatting sqref="S93">
    <cfRule type="expression" dxfId="23" priority="25">
      <formula>ISNUMBER(SEARCH("A",$R93))</formula>
    </cfRule>
    <cfRule type="expression" dxfId="22" priority="26">
      <formula>ISNUMBER(SEARCH("V",$R93))</formula>
    </cfRule>
    <cfRule type="expression" dxfId="21" priority="27">
      <formula>ISNUMBER(SEARCH("J",$R93))</formula>
    </cfRule>
  </conditionalFormatting>
  <conditionalFormatting sqref="S94">
    <cfRule type="expression" dxfId="20" priority="22">
      <formula>ISNUMBER(SEARCH("A",$R94))</formula>
    </cfRule>
    <cfRule type="expression" dxfId="19" priority="23">
      <formula>ISNUMBER(SEARCH("V",$R94))</formula>
    </cfRule>
    <cfRule type="expression" dxfId="18" priority="24">
      <formula>ISNUMBER(SEARCH("J",$R94))</formula>
    </cfRule>
  </conditionalFormatting>
  <conditionalFormatting sqref="S95">
    <cfRule type="expression" dxfId="17" priority="19">
      <formula>ISNUMBER(SEARCH("A",$R95))</formula>
    </cfRule>
    <cfRule type="expression" dxfId="16" priority="20">
      <formula>ISNUMBER(SEARCH("V",$R95))</formula>
    </cfRule>
    <cfRule type="expression" dxfId="15" priority="21">
      <formula>ISNUMBER(SEARCH("J",$R95))</formula>
    </cfRule>
  </conditionalFormatting>
  <conditionalFormatting sqref="S182">
    <cfRule type="expression" dxfId="14" priority="16">
      <formula>ISNUMBER(SEARCH("A",$R182))</formula>
    </cfRule>
    <cfRule type="expression" dxfId="13" priority="17">
      <formula>ISNUMBER(SEARCH("V",$R182))</formula>
    </cfRule>
    <cfRule type="expression" dxfId="12" priority="18">
      <formula>ISNUMBER(SEARCH("J",$R182))</formula>
    </cfRule>
  </conditionalFormatting>
  <conditionalFormatting sqref="S186">
    <cfRule type="expression" dxfId="11" priority="13">
      <formula>ISNUMBER(SEARCH("A",$R186))</formula>
    </cfRule>
    <cfRule type="expression" dxfId="10" priority="14">
      <formula>ISNUMBER(SEARCH("V",$R186))</formula>
    </cfRule>
    <cfRule type="expression" dxfId="9" priority="15">
      <formula>ISNUMBER(SEARCH("J",$R186))</formula>
    </cfRule>
  </conditionalFormatting>
  <conditionalFormatting sqref="S271">
    <cfRule type="expression" dxfId="8" priority="10">
      <formula>ISNUMBER(SEARCH("A",$R271))</formula>
    </cfRule>
    <cfRule type="expression" dxfId="7" priority="11">
      <formula>ISNUMBER(SEARCH("V",$R271))</formula>
    </cfRule>
    <cfRule type="expression" dxfId="6" priority="12">
      <formula>ISNUMBER(SEARCH("J",$R271))</formula>
    </cfRule>
  </conditionalFormatting>
  <conditionalFormatting sqref="S276">
    <cfRule type="expression" dxfId="5" priority="7">
      <formula>ISNUMBER(SEARCH("A",$R276))</formula>
    </cfRule>
    <cfRule type="expression" dxfId="4" priority="8">
      <formula>ISNUMBER(SEARCH("V",$R276))</formula>
    </cfRule>
    <cfRule type="expression" dxfId="3" priority="9">
      <formula>ISNUMBER(SEARCH("J",$R276))</formula>
    </cfRule>
  </conditionalFormatting>
  <conditionalFormatting sqref="S278">
    <cfRule type="expression" dxfId="2" priority="1">
      <formula>ISNUMBER(SEARCH("A",$R278))</formula>
    </cfRule>
    <cfRule type="expression" dxfId="1" priority="2">
      <formula>ISNUMBER(SEARCH("V",$R278))</formula>
    </cfRule>
    <cfRule type="expression" dxfId="0" priority="3">
      <formula>ISNUMBER(SEARCH("J",$R278))</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2024-03-14T19:25:17Z</dcterms:modified>
</cp:coreProperties>
</file>